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Sheet1!$B$5:$H$32</definedName>
  </definedNames>
  <calcPr calcId="144525"/>
</workbook>
</file>

<file path=xl/calcChain.xml><?xml version="1.0" encoding="utf-8"?>
<calcChain xmlns="http://schemas.openxmlformats.org/spreadsheetml/2006/main">
  <c r="CL32" i="1" l="1"/>
  <c r="CD32" i="1"/>
  <c r="BV32" i="1"/>
  <c r="BN32" i="1"/>
  <c r="BF32" i="1"/>
  <c r="AX32" i="1"/>
  <c r="AP32" i="1"/>
  <c r="AH32" i="1"/>
  <c r="Z32" i="1"/>
  <c r="R32" i="1"/>
  <c r="J32" i="1"/>
  <c r="B32" i="1"/>
</calcChain>
</file>

<file path=xl/sharedStrings.xml><?xml version="1.0" encoding="utf-8"?>
<sst xmlns="http://schemas.openxmlformats.org/spreadsheetml/2006/main" count="1111" uniqueCount="151">
  <si>
    <t>THÁNG: 1</t>
  </si>
  <si>
    <t>NĂM 2022</t>
  </si>
  <si>
    <t>THỨ 2</t>
  </si>
  <si>
    <t>THỨ 3</t>
  </si>
  <si>
    <t>THỨ 4</t>
  </si>
  <si>
    <t>THỨ 5</t>
  </si>
  <si>
    <t>THỨ 6</t>
  </si>
  <si>
    <t>THỨ 7</t>
  </si>
  <si>
    <t>CHỦ NHẬT</t>
  </si>
  <si>
    <t/>
  </si>
  <si>
    <t>29-11</t>
  </si>
  <si>
    <t>Giáp Dần</t>
  </si>
  <si>
    <t>Ất Mão</t>
  </si>
  <si>
    <t xml:space="preserve"> </t>
  </si>
  <si>
    <t xml:space="preserve">TẾT DƯƠNG LỊCH </t>
  </si>
  <si>
    <t>1-12</t>
  </si>
  <si>
    <t>Bính Thìn</t>
  </si>
  <si>
    <t>Đinh Tỵ</t>
  </si>
  <si>
    <t>Mậu Ngọ</t>
  </si>
  <si>
    <t>Kỷ Mùi</t>
  </si>
  <si>
    <t>Canh Thân</t>
  </si>
  <si>
    <t>Tân Dậu</t>
  </si>
  <si>
    <t>Nhâm Tuất</t>
  </si>
  <si>
    <t>Quý Hợi</t>
  </si>
  <si>
    <t>Giáp Tý</t>
  </si>
  <si>
    <t>Ất Sửu</t>
  </si>
  <si>
    <t>Bính Dần</t>
  </si>
  <si>
    <t>Đinh Mão</t>
  </si>
  <si>
    <t>Mậu Thìn</t>
  </si>
  <si>
    <t>Kỷ Tỵ</t>
  </si>
  <si>
    <t>Canh Ngọ</t>
  </si>
  <si>
    <t>Tân Mùi</t>
  </si>
  <si>
    <t>Nhâm Thân</t>
  </si>
  <si>
    <t>Quý Dậu</t>
  </si>
  <si>
    <t>Giáp Tuất</t>
  </si>
  <si>
    <t>Ất Hợi</t>
  </si>
  <si>
    <t>Bính Tý</t>
  </si>
  <si>
    <t>Đinh Sửu</t>
  </si>
  <si>
    <t>Mậu Dần</t>
  </si>
  <si>
    <t>Kỷ Mão</t>
  </si>
  <si>
    <t>Canh Thìn</t>
  </si>
  <si>
    <t>Tân Tỵ</t>
  </si>
  <si>
    <t>Nhâm Ngọ</t>
  </si>
  <si>
    <t>Quý Mùi</t>
  </si>
  <si>
    <t xml:space="preserve"> Ngày lễ Táo Quân lên trời</t>
  </si>
  <si>
    <t>Giáp Thân</t>
  </si>
  <si>
    <t>TỔNG TUYỂN CỬ BẦU QH NƯỚC VNDCCH</t>
  </si>
  <si>
    <t xml:space="preserve">NGÀY TRUYỀN THỐNG HS SV VN </t>
  </si>
  <si>
    <t xml:space="preserve">KÝ HIỆP ĐỊNH PAR </t>
  </si>
  <si>
    <t>THÁNG: 2</t>
  </si>
  <si>
    <t>1-1</t>
  </si>
  <si>
    <t>Ất Dậu</t>
  </si>
  <si>
    <t>Bính Tuất</t>
  </si>
  <si>
    <t>Đinh Hợi</t>
  </si>
  <si>
    <t>Mậu Tý</t>
  </si>
  <si>
    <t>Kỷ Sửu</t>
  </si>
  <si>
    <t>Canh Dần</t>
  </si>
  <si>
    <t xml:space="preserve"> TẾT NGUYÊN ĐÁN</t>
  </si>
  <si>
    <t>NGÀY THÀNH LẬP ĐCSVN TẾT NGUYÊN ĐÁN</t>
  </si>
  <si>
    <t>Tân Mão</t>
  </si>
  <si>
    <t>Nhâm Thìn</t>
  </si>
  <si>
    <t>Quý Tỵ</t>
  </si>
  <si>
    <t>Giáp Ngọ</t>
  </si>
  <si>
    <t>Ất Mùi</t>
  </si>
  <si>
    <t>Bính Thân</t>
  </si>
  <si>
    <t>Đinh Dậu</t>
  </si>
  <si>
    <t>Mậu Tuất</t>
  </si>
  <si>
    <t>Kỷ Hợi</t>
  </si>
  <si>
    <t>Canh Tý</t>
  </si>
  <si>
    <t>Tân Sửu</t>
  </si>
  <si>
    <t>Nhâm Dần</t>
  </si>
  <si>
    <t>Quý Mão</t>
  </si>
  <si>
    <t>Giáp Thìn</t>
  </si>
  <si>
    <t xml:space="preserve">NGÀY VALENTINE – NGÀY TÌNH YÊU </t>
  </si>
  <si>
    <t xml:space="preserve"> Lễ Thượng Nguyên </t>
  </si>
  <si>
    <t>Ất Tỵ</t>
  </si>
  <si>
    <t>Bính Ngọ</t>
  </si>
  <si>
    <t>Đinh Mùi</t>
  </si>
  <si>
    <t>Mậu Thân</t>
  </si>
  <si>
    <t>Kỷ Dậu</t>
  </si>
  <si>
    <t>Canh Tuất</t>
  </si>
  <si>
    <t>Tân Hợi</t>
  </si>
  <si>
    <t xml:space="preserve">NGÀY THẦY THUỐC VIỆT NAM </t>
  </si>
  <si>
    <t>Nhâm Tý</t>
  </si>
  <si>
    <t>THÁNG: 3</t>
  </si>
  <si>
    <t>29-1</t>
  </si>
  <si>
    <t>1-2</t>
  </si>
  <si>
    <t>Quý Sửu</t>
  </si>
  <si>
    <t>NGÀY QUỐC TẾ PHỤ NỮ NGÀY GIỔ HAI BÀ TRƯNG</t>
  </si>
  <si>
    <t xml:space="preserve">NGÀY TOÀN QUỐC CHỐNG MỸ  </t>
  </si>
  <si>
    <t xml:space="preserve">THÀNH LẬP ĐOÀN </t>
  </si>
  <si>
    <t>THÁNG: 4</t>
  </si>
  <si>
    <t>1-3</t>
  </si>
  <si>
    <t xml:space="preserve"> NGÀY GIỖ TỔ HÙNG VƯƠNG</t>
  </si>
  <si>
    <t xml:space="preserve">NGÀY GIẢI PHÓNG SÀI GÒN </t>
  </si>
  <si>
    <t>THÁNG: 5</t>
  </si>
  <si>
    <t>1-4</t>
  </si>
  <si>
    <t xml:space="preserve">NGÀY QUỐC TẾ LAO ĐỘNG </t>
  </si>
  <si>
    <t xml:space="preserve">CHIẾN THẮNG ĐIỆN BIÊN PHỦ </t>
  </si>
  <si>
    <t xml:space="preserve">NGÀY SINH CHỦ TỊCH HỒ CHÍ MINH </t>
  </si>
  <si>
    <t>1-5</t>
  </si>
  <si>
    <t>THÁNG: 6</t>
  </si>
  <si>
    <t>3-5</t>
  </si>
  <si>
    <t xml:space="preserve">NGÀY QUỐC TẾ THIẾU NHI  </t>
  </si>
  <si>
    <t xml:space="preserve"> Tết Đoan Ngọ </t>
  </si>
  <si>
    <t xml:space="preserve">NGÀY BÁO CHÍ VIỆT NAM </t>
  </si>
  <si>
    <t>1-6</t>
  </si>
  <si>
    <t xml:space="preserve">NGÀY GIA ĐÌNH VIỆT NAM </t>
  </si>
  <si>
    <t>THÁNG: 7</t>
  </si>
  <si>
    <t>3-6</t>
  </si>
  <si>
    <t>1-7</t>
  </si>
  <si>
    <t xml:space="preserve">NGÀY THƯƠNG BINH LIỆT SĨ  </t>
  </si>
  <si>
    <t xml:space="preserve">NGÀY THÀNH LẬP TỔNG LĐLĐVN </t>
  </si>
  <si>
    <t>THÁNG: 8</t>
  </si>
  <si>
    <t>4-7</t>
  </si>
  <si>
    <t xml:space="preserve"> Lễ Vu Lan </t>
  </si>
  <si>
    <t xml:space="preserve">Cách mạng tháng tám, tổng khởi nghĩa </t>
  </si>
  <si>
    <t>1-8</t>
  </si>
  <si>
    <t>THÁNG: 9</t>
  </si>
  <si>
    <t>6-8</t>
  </si>
  <si>
    <t xml:space="preserve">QUỐC KHÁNH </t>
  </si>
  <si>
    <t xml:space="preserve">THÀNH LẬP MẶT TRẬN TỔ QUỐC Tết Trung thu </t>
  </si>
  <si>
    <t xml:space="preserve">XÔ VIẾT NGHỆ TĨNH  </t>
  </si>
  <si>
    <t xml:space="preserve">Ngày nước CHXHCNVN gia nhập LHQ </t>
  </si>
  <si>
    <t xml:space="preserve">Ngày Nam Bộ Kháng chiến </t>
  </si>
  <si>
    <t>1-9</t>
  </si>
  <si>
    <t>THÁNG: 10</t>
  </si>
  <si>
    <t>6-9</t>
  </si>
  <si>
    <t xml:space="preserve">Ngày quốc tế người cao tuổi </t>
  </si>
  <si>
    <t xml:space="preserve">Ngày thành lập hội nông dân Việt Nam </t>
  </si>
  <si>
    <t xml:space="preserve">Ngày truyền thống Hội liên hiệp TNVN </t>
  </si>
  <si>
    <t xml:space="preserve">Ngày thành lập hội liên hiệp PNVN </t>
  </si>
  <si>
    <t>1-10</t>
  </si>
  <si>
    <t>THÁNG: 11</t>
  </si>
  <si>
    <t>8-10</t>
  </si>
  <si>
    <t xml:space="preserve"> Tết Thường Tân </t>
  </si>
  <si>
    <t xml:space="preserve"> Tết Hạ Nguyên </t>
  </si>
  <si>
    <t>1-11</t>
  </si>
  <si>
    <t xml:space="preserve">Ngày Nam Kỳ Khởi nghĩa  </t>
  </si>
  <si>
    <t>THÁNG: 12</t>
  </si>
  <si>
    <t>8-11</t>
  </si>
  <si>
    <t xml:space="preserve">Ngày thế giới phòng chống AIDS </t>
  </si>
  <si>
    <t xml:space="preserve">Ngày toàn quốc kháng chiến </t>
  </si>
  <si>
    <t xml:space="preserve">Thành lập QĐNDVN </t>
  </si>
  <si>
    <t>Nam Mô Đại Từ Đại Bi Cứu Khổ Cứu Nạn Quảng Đại Linh Cảm Ứng Quán Thế Âm Bồ Tát Ma Ha Tát</t>
  </si>
  <si>
    <t>Soạn thảo bởi</t>
  </si>
  <si>
    <t>KS Trần Tứ Liêm</t>
  </si>
  <si>
    <t>https://www.bibon.xyz/</t>
  </si>
  <si>
    <t>https://trantuliem.blogspot.com/</t>
  </si>
  <si>
    <t>Footer:</t>
  </si>
  <si>
    <t>LỊCH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</si>
</sst>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  <charset val="163"/>
    </font>
    <font>
      <b/>
      <sz val="20"/>
      <name val="Tahoma"/>
      <family val="2"/>
      <charset val="163"/>
    </font>
    <font>
      <b/>
      <sz val="20"/>
      <color rgb="FF00B050"/>
      <name val="Tahoma"/>
      <family val="2"/>
      <charset val="163"/>
    </font>
    <font>
      <b/>
      <sz val="20"/>
      <color rgb="FFFF0000"/>
      <name val="Tahoma"/>
      <family val="2"/>
      <charset val="163"/>
    </font>
    <font>
      <b/>
      <i/>
      <sz val="12"/>
      <color rgb="FF0000FF"/>
      <name val="Tahoma"/>
      <family val="2"/>
      <charset val="163"/>
    </font>
    <font>
      <b/>
      <i/>
      <sz val="11"/>
      <name val="Tahoma"/>
      <family val="2"/>
      <charset val="163"/>
    </font>
    <font>
      <sz val="8"/>
      <color rgb="FFFF0000"/>
      <name val="Tahoma"/>
      <family val="2"/>
      <charset val="163"/>
    </font>
    <font>
      <b/>
      <sz val="8"/>
      <name val="Tahoma"/>
      <family val="2"/>
      <charset val="163"/>
    </font>
    <font>
      <b/>
      <i/>
      <sz val="11"/>
      <color rgb="FF0000FF"/>
      <name val="Tahoma"/>
      <family val="2"/>
      <charset val="163"/>
    </font>
    <font>
      <b/>
      <sz val="12"/>
      <color theme="0"/>
      <name val="Tahoma"/>
      <family val="2"/>
      <charset val="163"/>
    </font>
    <font>
      <b/>
      <sz val="14"/>
      <color theme="1"/>
      <name val="Calibri"/>
      <family val="2"/>
      <scheme val="minor"/>
    </font>
    <font>
      <b/>
      <sz val="16"/>
      <color rgb="FF00B050"/>
      <name val="Tahoma"/>
      <family val="2"/>
      <charset val="163"/>
    </font>
    <font>
      <sz val="11"/>
      <color rgb="FF00B050"/>
      <name val="Calibri"/>
      <family val="2"/>
      <scheme val="minor"/>
    </font>
    <font>
      <b/>
      <sz val="16"/>
      <color rgb="FF00B050"/>
      <name val="Tahoma"/>
      <family val="2"/>
    </font>
    <font>
      <b/>
      <i/>
      <sz val="14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164" fontId="5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5" fillId="4" borderId="2" xfId="0" applyNumberFormat="1" applyFont="1" applyFill="1" applyBorder="1" applyAlignment="1" applyProtection="1">
      <alignment horizontal="right" vertical="center"/>
      <protection locked="0" hidden="1"/>
    </xf>
    <xf numFmtId="164" fontId="5" fillId="3" borderId="2" xfId="0" applyNumberFormat="1" applyFont="1" applyFill="1" applyBorder="1" applyAlignment="1" applyProtection="1">
      <alignment horizontal="right" vertical="center"/>
      <protection locked="0" hidden="1"/>
    </xf>
    <xf numFmtId="0" fontId="6" fillId="0" borderId="2" xfId="0" applyFont="1" applyFill="1" applyBorder="1" applyAlignment="1" applyProtection="1">
      <alignment horizontal="center" vertical="top"/>
      <protection locked="0" hidden="1"/>
    </xf>
    <xf numFmtId="0" fontId="6" fillId="4" borderId="2" xfId="0" applyFont="1" applyFill="1" applyBorder="1" applyAlignment="1" applyProtection="1">
      <alignment horizontal="center" vertical="top"/>
      <protection locked="0" hidden="1"/>
    </xf>
    <xf numFmtId="0" fontId="6" fillId="3" borderId="2" xfId="0" applyFont="1" applyFill="1" applyBorder="1" applyAlignment="1" applyProtection="1">
      <alignment horizontal="center" vertical="top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6" fillId="4" borderId="2" xfId="0" applyFont="1" applyFill="1" applyBorder="1" applyAlignment="1" applyProtection="1">
      <alignment horizontal="center" vertical="center"/>
      <protection locked="0" hidden="1"/>
    </xf>
    <xf numFmtId="0" fontId="6" fillId="3" borderId="2" xfId="0" applyFont="1" applyFill="1" applyBorder="1" applyAlignment="1" applyProtection="1">
      <alignment horizontal="center" vertical="center"/>
      <protection locked="0" hidden="1"/>
    </xf>
    <xf numFmtId="164" fontId="9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9" fillId="4" borderId="2" xfId="0" applyNumberFormat="1" applyFont="1" applyFill="1" applyBorder="1" applyAlignment="1" applyProtection="1">
      <alignment horizontal="right" vertical="center"/>
      <protection locked="0" hidden="1"/>
    </xf>
    <xf numFmtId="164" fontId="9" fillId="3" borderId="2" xfId="0" applyNumberFormat="1" applyFont="1" applyFill="1" applyBorder="1" applyAlignment="1" applyProtection="1">
      <alignment horizontal="right" vertical="center"/>
      <protection locked="0" hidden="1"/>
    </xf>
    <xf numFmtId="1" fontId="5" fillId="0" borderId="2" xfId="0" applyNumberFormat="1" applyFont="1" applyFill="1" applyBorder="1" applyAlignment="1" applyProtection="1">
      <alignment horizontal="right" vertical="center"/>
      <protection locked="0" hidden="1"/>
    </xf>
    <xf numFmtId="1" fontId="5" fillId="4" borderId="2" xfId="0" applyNumberFormat="1" applyFont="1" applyFill="1" applyBorder="1" applyAlignment="1" applyProtection="1">
      <alignment horizontal="right" vertical="center"/>
      <protection locked="0" hidden="1"/>
    </xf>
    <xf numFmtId="1" fontId="5" fillId="3" borderId="2" xfId="0" applyNumberFormat="1" applyFont="1" applyFill="1" applyBorder="1" applyAlignment="1" applyProtection="1">
      <alignment horizontal="right" vertical="center"/>
      <protection locked="0" hidden="1"/>
    </xf>
    <xf numFmtId="0" fontId="5" fillId="0" borderId="2" xfId="0" applyFont="1" applyFill="1" applyBorder="1" applyAlignment="1" applyProtection="1">
      <alignment horizontal="right" vertical="center"/>
      <protection locked="0" hidden="1"/>
    </xf>
    <xf numFmtId="0" fontId="5" fillId="4" borderId="2" xfId="0" applyFont="1" applyFill="1" applyBorder="1" applyAlignment="1" applyProtection="1">
      <alignment horizontal="right" vertical="center"/>
      <protection locked="0" hidden="1"/>
    </xf>
    <xf numFmtId="0" fontId="5" fillId="3" borderId="2" xfId="0" applyFont="1" applyFill="1" applyBorder="1" applyAlignment="1" applyProtection="1">
      <alignment horizontal="right" vertical="center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7" fillId="4" borderId="3" xfId="0" applyFont="1" applyFill="1" applyBorder="1" applyAlignment="1" applyProtection="1">
      <alignment horizontal="center" vertical="center" wrapText="1"/>
      <protection locked="0" hidden="1"/>
    </xf>
    <xf numFmtId="0" fontId="7" fillId="3" borderId="3" xfId="0" applyFont="1" applyFill="1" applyBorder="1" applyAlignment="1" applyProtection="1">
      <alignment horizontal="center" vertical="center" wrapText="1"/>
      <protection locked="0" hidden="1"/>
    </xf>
    <xf numFmtId="164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4" borderId="2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center" vertical="center" wrapText="1"/>
      <protection locked="0" hidden="1"/>
    </xf>
    <xf numFmtId="164" fontId="2" fillId="0" borderId="4" xfId="0" applyNumberFormat="1" applyFont="1" applyFill="1" applyBorder="1" applyAlignment="1" applyProtection="1">
      <alignment horizontal="center"/>
      <protection locked="0" hidden="1"/>
    </xf>
    <xf numFmtId="164" fontId="3" fillId="4" borderId="4" xfId="0" applyNumberFormat="1" applyFont="1" applyFill="1" applyBorder="1" applyAlignment="1" applyProtection="1">
      <alignment horizontal="center"/>
      <protection locked="0" hidden="1"/>
    </xf>
    <xf numFmtId="164" fontId="4" fillId="3" borderId="4" xfId="0" applyNumberFormat="1" applyFont="1" applyFill="1" applyBorder="1" applyAlignment="1" applyProtection="1">
      <alignment horizontal="center"/>
      <protection locked="0" hidden="1"/>
    </xf>
    <xf numFmtId="164" fontId="8" fillId="3" borderId="2" xfId="0" applyNumberFormat="1" applyFont="1" applyFill="1" applyBorder="1" applyAlignment="1" applyProtection="1">
      <alignment horizontal="center" vertical="center"/>
      <protection locked="0" hidden="1"/>
    </xf>
    <xf numFmtId="1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4" borderId="4" xfId="0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Border="1" applyProtection="1">
      <protection locked="0" hidden="1"/>
    </xf>
    <xf numFmtId="0" fontId="12" fillId="0" borderId="0" xfId="0" applyFont="1" applyFill="1" applyBorder="1" applyAlignment="1" applyProtection="1">
      <alignment horizontal="right" vertical="center"/>
      <protection locked="0" hidden="1"/>
    </xf>
    <xf numFmtId="0" fontId="14" fillId="0" borderId="0" xfId="0" applyFont="1" applyFill="1" applyBorder="1" applyAlignment="1" applyProtection="1">
      <alignment horizontal="right" vertical="center"/>
      <protection locked="0" hidden="1"/>
    </xf>
    <xf numFmtId="0" fontId="13" fillId="0" borderId="0" xfId="0" applyFont="1"/>
    <xf numFmtId="0" fontId="13" fillId="0" borderId="0" xfId="0" applyFont="1" applyBorder="1" applyProtection="1"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164" fontId="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/>
    <xf numFmtId="0" fontId="3" fillId="4" borderId="2" xfId="0" applyFont="1" applyFill="1" applyBorder="1" applyAlignment="1" applyProtection="1">
      <alignment horizontal="center" vertical="center"/>
      <protection locked="0" hidden="1"/>
    </xf>
    <xf numFmtId="164" fontId="3" fillId="4" borderId="2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64" fontId="4" fillId="3" borderId="2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18" fillId="2" borderId="0" xfId="0" applyFont="1" applyFill="1" applyAlignment="1">
      <alignment horizontal="center"/>
    </xf>
    <xf numFmtId="0" fontId="0" fillId="5" borderId="0" xfId="0" applyFill="1"/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07"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tuliem.blogspot.com/" TargetMode="External"/><Relationship Id="rId1" Type="http://schemas.openxmlformats.org/officeDocument/2006/relationships/hyperlink" Target="https://www.bibon.xy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R38"/>
  <sheetViews>
    <sheetView showGridLines="0" showZeros="0" tabSelected="1" zoomScale="70" zoomScaleNormal="70" workbookViewId="0">
      <selection activeCell="K15" sqref="K15"/>
    </sheetView>
  </sheetViews>
  <sheetFormatPr defaultRowHeight="15" x14ac:dyDescent="0.25"/>
  <cols>
    <col min="1" max="1" width="40.85546875" customWidth="1"/>
    <col min="2" max="97" width="18.7109375" customWidth="1"/>
  </cols>
  <sheetData>
    <row r="5" spans="1:96" s="42" customFormat="1" ht="19.5" x14ac:dyDescent="0.25">
      <c r="B5" s="38" t="s">
        <v>0</v>
      </c>
      <c r="C5" s="38"/>
      <c r="D5" s="39"/>
      <c r="E5" s="39"/>
      <c r="F5" s="38"/>
      <c r="G5" s="40"/>
      <c r="H5" s="41" t="s">
        <v>1</v>
      </c>
      <c r="J5" s="38" t="s">
        <v>49</v>
      </c>
      <c r="K5" s="38"/>
      <c r="L5" s="39"/>
      <c r="M5" s="43"/>
      <c r="N5" s="38"/>
      <c r="O5" s="40"/>
      <c r="P5" s="41" t="s">
        <v>1</v>
      </c>
      <c r="R5" s="38" t="s">
        <v>84</v>
      </c>
      <c r="S5" s="38"/>
      <c r="T5" s="39"/>
      <c r="U5" s="43"/>
      <c r="V5" s="38"/>
      <c r="W5" s="40"/>
      <c r="X5" s="41" t="s">
        <v>1</v>
      </c>
      <c r="Z5" s="38" t="s">
        <v>91</v>
      </c>
      <c r="AA5" s="38"/>
      <c r="AB5" s="39"/>
      <c r="AC5" s="43"/>
      <c r="AD5" s="38"/>
      <c r="AE5" s="40"/>
      <c r="AF5" s="41" t="s">
        <v>1</v>
      </c>
      <c r="AH5" s="38" t="s">
        <v>95</v>
      </c>
      <c r="AI5" s="38"/>
      <c r="AJ5" s="39"/>
      <c r="AK5" s="43"/>
      <c r="AL5" s="38"/>
      <c r="AM5" s="40"/>
      <c r="AN5" s="41" t="s">
        <v>1</v>
      </c>
      <c r="AP5" s="38" t="s">
        <v>101</v>
      </c>
      <c r="AQ5" s="38"/>
      <c r="AR5" s="39"/>
      <c r="AS5" s="43"/>
      <c r="AT5" s="38"/>
      <c r="AU5" s="40"/>
      <c r="AV5" s="41" t="s">
        <v>1</v>
      </c>
      <c r="AX5" s="38" t="s">
        <v>108</v>
      </c>
      <c r="AY5" s="38"/>
      <c r="AZ5" s="39"/>
      <c r="BA5" s="43"/>
      <c r="BB5" s="38"/>
      <c r="BC5" s="40"/>
      <c r="BD5" s="41" t="s">
        <v>1</v>
      </c>
      <c r="BF5" s="38" t="s">
        <v>113</v>
      </c>
      <c r="BG5" s="38"/>
      <c r="BH5" s="39"/>
      <c r="BI5" s="43"/>
      <c r="BJ5" s="38"/>
      <c r="BK5" s="40"/>
      <c r="BL5" s="41" t="s">
        <v>1</v>
      </c>
      <c r="BN5" s="38" t="s">
        <v>118</v>
      </c>
      <c r="BO5" s="38"/>
      <c r="BP5" s="39"/>
      <c r="BQ5" s="43"/>
      <c r="BR5" s="38"/>
      <c r="BS5" s="40"/>
      <c r="BT5" s="41" t="s">
        <v>1</v>
      </c>
      <c r="BV5" s="38" t="s">
        <v>126</v>
      </c>
      <c r="BW5" s="38"/>
      <c r="BX5" s="39"/>
      <c r="BY5" s="43"/>
      <c r="BZ5" s="38"/>
      <c r="CA5" s="40"/>
      <c r="CB5" s="41" t="s">
        <v>1</v>
      </c>
      <c r="CD5" s="38" t="s">
        <v>133</v>
      </c>
      <c r="CE5" s="38"/>
      <c r="CF5" s="39"/>
      <c r="CG5" s="43"/>
      <c r="CH5" s="38"/>
      <c r="CI5" s="40"/>
      <c r="CJ5" s="41" t="s">
        <v>1</v>
      </c>
      <c r="CL5" s="38" t="s">
        <v>139</v>
      </c>
      <c r="CM5" s="38"/>
      <c r="CN5" s="39"/>
      <c r="CO5" s="43"/>
      <c r="CP5" s="38"/>
      <c r="CQ5" s="40"/>
      <c r="CR5" s="41" t="s">
        <v>1</v>
      </c>
    </row>
    <row r="6" spans="1:96" ht="5.0999999999999996" customHeight="1" thickBot="1" x14ac:dyDescent="0.3">
      <c r="B6" s="1"/>
      <c r="C6" s="1"/>
      <c r="D6" s="2"/>
      <c r="E6" s="1"/>
      <c r="F6" s="1"/>
      <c r="G6" s="1"/>
      <c r="H6" s="1"/>
      <c r="J6" s="1"/>
      <c r="K6" s="1"/>
      <c r="L6" s="2"/>
      <c r="M6" s="1"/>
      <c r="N6" s="1"/>
      <c r="O6" s="1"/>
      <c r="P6" s="1"/>
      <c r="R6" s="1"/>
      <c r="S6" s="1"/>
      <c r="T6" s="2"/>
      <c r="U6" s="1"/>
      <c r="V6" s="1"/>
      <c r="W6" s="1"/>
      <c r="X6" s="1"/>
      <c r="Z6" s="1"/>
      <c r="AA6" s="1"/>
      <c r="AB6" s="2"/>
      <c r="AC6" s="1"/>
      <c r="AD6" s="1"/>
      <c r="AE6" s="1"/>
      <c r="AF6" s="1"/>
      <c r="AH6" s="1"/>
      <c r="AI6" s="1"/>
      <c r="AJ6" s="2"/>
      <c r="AK6" s="1"/>
      <c r="AL6" s="1"/>
      <c r="AM6" s="1"/>
      <c r="AN6" s="1"/>
      <c r="AP6" s="1"/>
      <c r="AQ6" s="1"/>
      <c r="AR6" s="2"/>
      <c r="AS6" s="1"/>
      <c r="AT6" s="1"/>
      <c r="AU6" s="1"/>
      <c r="AV6" s="1"/>
      <c r="AX6" s="1"/>
      <c r="AY6" s="1"/>
      <c r="AZ6" s="2"/>
      <c r="BA6" s="1"/>
      <c r="BB6" s="1"/>
      <c r="BC6" s="1"/>
      <c r="BD6" s="1"/>
      <c r="BF6" s="1"/>
      <c r="BG6" s="1"/>
      <c r="BH6" s="2"/>
      <c r="BI6" s="1"/>
      <c r="BJ6" s="1"/>
      <c r="BK6" s="1"/>
      <c r="BL6" s="1"/>
      <c r="BN6" s="1"/>
      <c r="BO6" s="1"/>
      <c r="BP6" s="2"/>
      <c r="BQ6" s="1"/>
      <c r="BR6" s="1"/>
      <c r="BS6" s="1"/>
      <c r="BT6" s="1"/>
      <c r="BV6" s="1"/>
      <c r="BW6" s="1"/>
      <c r="BX6" s="2"/>
      <c r="BY6" s="1"/>
      <c r="BZ6" s="1"/>
      <c r="CA6" s="1"/>
      <c r="CB6" s="1"/>
      <c r="CD6" s="1"/>
      <c r="CE6" s="1"/>
      <c r="CF6" s="2"/>
      <c r="CG6" s="1"/>
      <c r="CH6" s="1"/>
      <c r="CI6" s="1"/>
      <c r="CJ6" s="1"/>
      <c r="CL6" s="1"/>
      <c r="CM6" s="1"/>
      <c r="CN6" s="2"/>
      <c r="CO6" s="1"/>
      <c r="CP6" s="1"/>
      <c r="CQ6" s="1"/>
      <c r="CR6" s="1"/>
    </row>
    <row r="7" spans="1:96" s="52" customFormat="1" ht="24.75" customHeight="1" thickTop="1" thickBot="1" x14ac:dyDescent="0.3">
      <c r="A7" s="45" t="s">
        <v>150</v>
      </c>
      <c r="B7" s="44" t="s">
        <v>2</v>
      </c>
      <c r="C7" s="44" t="s">
        <v>3</v>
      </c>
      <c r="D7" s="44" t="s">
        <v>4</v>
      </c>
      <c r="E7" s="44" t="s">
        <v>5</v>
      </c>
      <c r="F7" s="44" t="s">
        <v>6</v>
      </c>
      <c r="G7" s="44" t="s">
        <v>7</v>
      </c>
      <c r="H7" s="44" t="s">
        <v>8</v>
      </c>
      <c r="J7" s="51" t="s">
        <v>2</v>
      </c>
      <c r="K7" s="51" t="s">
        <v>3</v>
      </c>
      <c r="L7" s="51" t="s">
        <v>4</v>
      </c>
      <c r="M7" s="51" t="s">
        <v>5</v>
      </c>
      <c r="N7" s="51" t="s">
        <v>6</v>
      </c>
      <c r="O7" s="51" t="s">
        <v>7</v>
      </c>
      <c r="P7" s="51" t="s">
        <v>8</v>
      </c>
      <c r="R7" s="51" t="s">
        <v>2</v>
      </c>
      <c r="S7" s="51" t="s">
        <v>3</v>
      </c>
      <c r="T7" s="51" t="s">
        <v>4</v>
      </c>
      <c r="U7" s="51" t="s">
        <v>5</v>
      </c>
      <c r="V7" s="51" t="s">
        <v>6</v>
      </c>
      <c r="W7" s="51" t="s">
        <v>7</v>
      </c>
      <c r="X7" s="51" t="s">
        <v>8</v>
      </c>
      <c r="Z7" s="51" t="s">
        <v>2</v>
      </c>
      <c r="AA7" s="51" t="s">
        <v>3</v>
      </c>
      <c r="AB7" s="51" t="s">
        <v>4</v>
      </c>
      <c r="AC7" s="51" t="s">
        <v>5</v>
      </c>
      <c r="AD7" s="51" t="s">
        <v>6</v>
      </c>
      <c r="AE7" s="51" t="s">
        <v>7</v>
      </c>
      <c r="AF7" s="51" t="s">
        <v>8</v>
      </c>
      <c r="AH7" s="51" t="s">
        <v>2</v>
      </c>
      <c r="AI7" s="51" t="s">
        <v>3</v>
      </c>
      <c r="AJ7" s="51" t="s">
        <v>4</v>
      </c>
      <c r="AK7" s="51" t="s">
        <v>5</v>
      </c>
      <c r="AL7" s="51" t="s">
        <v>6</v>
      </c>
      <c r="AM7" s="51" t="s">
        <v>7</v>
      </c>
      <c r="AN7" s="51" t="s">
        <v>8</v>
      </c>
      <c r="AP7" s="51" t="s">
        <v>2</v>
      </c>
      <c r="AQ7" s="51" t="s">
        <v>3</v>
      </c>
      <c r="AR7" s="51" t="s">
        <v>4</v>
      </c>
      <c r="AS7" s="51" t="s">
        <v>5</v>
      </c>
      <c r="AT7" s="51" t="s">
        <v>6</v>
      </c>
      <c r="AU7" s="51" t="s">
        <v>7</v>
      </c>
      <c r="AV7" s="51" t="s">
        <v>8</v>
      </c>
      <c r="AX7" s="51" t="s">
        <v>2</v>
      </c>
      <c r="AY7" s="51" t="s">
        <v>3</v>
      </c>
      <c r="AZ7" s="51" t="s">
        <v>4</v>
      </c>
      <c r="BA7" s="51" t="s">
        <v>5</v>
      </c>
      <c r="BB7" s="51" t="s">
        <v>6</v>
      </c>
      <c r="BC7" s="51" t="s">
        <v>7</v>
      </c>
      <c r="BD7" s="51" t="s">
        <v>8</v>
      </c>
      <c r="BF7" s="51" t="s">
        <v>2</v>
      </c>
      <c r="BG7" s="51" t="s">
        <v>3</v>
      </c>
      <c r="BH7" s="51" t="s">
        <v>4</v>
      </c>
      <c r="BI7" s="51" t="s">
        <v>5</v>
      </c>
      <c r="BJ7" s="51" t="s">
        <v>6</v>
      </c>
      <c r="BK7" s="51" t="s">
        <v>7</v>
      </c>
      <c r="BL7" s="51" t="s">
        <v>8</v>
      </c>
      <c r="BN7" s="51" t="s">
        <v>2</v>
      </c>
      <c r="BO7" s="51" t="s">
        <v>3</v>
      </c>
      <c r="BP7" s="51" t="s">
        <v>4</v>
      </c>
      <c r="BQ7" s="51" t="s">
        <v>5</v>
      </c>
      <c r="BR7" s="51" t="s">
        <v>6</v>
      </c>
      <c r="BS7" s="51" t="s">
        <v>7</v>
      </c>
      <c r="BT7" s="51" t="s">
        <v>8</v>
      </c>
      <c r="BV7" s="51" t="s">
        <v>2</v>
      </c>
      <c r="BW7" s="51" t="s">
        <v>3</v>
      </c>
      <c r="BX7" s="51" t="s">
        <v>4</v>
      </c>
      <c r="BY7" s="51" t="s">
        <v>5</v>
      </c>
      <c r="BZ7" s="51" t="s">
        <v>6</v>
      </c>
      <c r="CA7" s="51" t="s">
        <v>7</v>
      </c>
      <c r="CB7" s="51" t="s">
        <v>8</v>
      </c>
      <c r="CD7" s="51" t="s">
        <v>2</v>
      </c>
      <c r="CE7" s="51" t="s">
        <v>3</v>
      </c>
      <c r="CF7" s="51" t="s">
        <v>4</v>
      </c>
      <c r="CG7" s="51" t="s">
        <v>5</v>
      </c>
      <c r="CH7" s="51" t="s">
        <v>6</v>
      </c>
      <c r="CI7" s="51" t="s">
        <v>7</v>
      </c>
      <c r="CJ7" s="51" t="s">
        <v>8</v>
      </c>
      <c r="CL7" s="51" t="s">
        <v>2</v>
      </c>
      <c r="CM7" s="51" t="s">
        <v>3</v>
      </c>
      <c r="CN7" s="51" t="s">
        <v>4</v>
      </c>
      <c r="CO7" s="51" t="s">
        <v>5</v>
      </c>
      <c r="CP7" s="51" t="s">
        <v>6</v>
      </c>
      <c r="CQ7" s="51" t="s">
        <v>7</v>
      </c>
      <c r="CR7" s="51" t="s">
        <v>8</v>
      </c>
    </row>
    <row r="8" spans="1:96" ht="26.25" thickTop="1" x14ac:dyDescent="0.25">
      <c r="A8" s="45" t="s">
        <v>145</v>
      </c>
      <c r="B8" s="24" t="s">
        <v>9</v>
      </c>
      <c r="C8" s="24" t="s">
        <v>9</v>
      </c>
      <c r="D8" s="24" t="s">
        <v>9</v>
      </c>
      <c r="E8" s="24" t="s">
        <v>9</v>
      </c>
      <c r="F8" s="24" t="s">
        <v>9</v>
      </c>
      <c r="G8" s="25">
        <v>1</v>
      </c>
      <c r="H8" s="26">
        <v>2</v>
      </c>
      <c r="J8" s="24" t="s">
        <v>9</v>
      </c>
      <c r="K8" s="24">
        <v>1</v>
      </c>
      <c r="L8" s="24">
        <v>2</v>
      </c>
      <c r="M8" s="24">
        <v>3</v>
      </c>
      <c r="N8" s="24">
        <v>4</v>
      </c>
      <c r="O8" s="25">
        <v>5</v>
      </c>
      <c r="P8" s="26">
        <v>6</v>
      </c>
      <c r="R8" s="24" t="s">
        <v>9</v>
      </c>
      <c r="S8" s="24">
        <v>1</v>
      </c>
      <c r="T8" s="24">
        <v>2</v>
      </c>
      <c r="U8" s="24">
        <v>3</v>
      </c>
      <c r="V8" s="24">
        <v>4</v>
      </c>
      <c r="W8" s="25">
        <v>5</v>
      </c>
      <c r="X8" s="26">
        <v>6</v>
      </c>
      <c r="Z8" s="24" t="s">
        <v>9</v>
      </c>
      <c r="AA8" s="24" t="s">
        <v>9</v>
      </c>
      <c r="AB8" s="24" t="s">
        <v>9</v>
      </c>
      <c r="AC8" s="24" t="s">
        <v>9</v>
      </c>
      <c r="AD8" s="24">
        <v>1</v>
      </c>
      <c r="AE8" s="25">
        <v>2</v>
      </c>
      <c r="AF8" s="26">
        <v>3</v>
      </c>
      <c r="AH8" s="24" t="s">
        <v>9</v>
      </c>
      <c r="AI8" s="24" t="s">
        <v>9</v>
      </c>
      <c r="AJ8" s="24" t="s">
        <v>9</v>
      </c>
      <c r="AK8" s="24" t="s">
        <v>9</v>
      </c>
      <c r="AL8" s="24" t="s">
        <v>9</v>
      </c>
      <c r="AM8" s="25" t="s">
        <v>9</v>
      </c>
      <c r="AN8" s="26">
        <v>1</v>
      </c>
      <c r="AP8" s="24" t="s">
        <v>9</v>
      </c>
      <c r="AQ8" s="24" t="s">
        <v>9</v>
      </c>
      <c r="AR8" s="24">
        <v>1</v>
      </c>
      <c r="AS8" s="24">
        <v>2</v>
      </c>
      <c r="AT8" s="24">
        <v>3</v>
      </c>
      <c r="AU8" s="25">
        <v>4</v>
      </c>
      <c r="AV8" s="26">
        <v>5</v>
      </c>
      <c r="AX8" s="24" t="s">
        <v>9</v>
      </c>
      <c r="AY8" s="24" t="s">
        <v>9</v>
      </c>
      <c r="AZ8" s="24" t="s">
        <v>9</v>
      </c>
      <c r="BA8" s="24" t="s">
        <v>9</v>
      </c>
      <c r="BB8" s="24">
        <v>1</v>
      </c>
      <c r="BC8" s="25">
        <v>2</v>
      </c>
      <c r="BD8" s="26">
        <v>3</v>
      </c>
      <c r="BF8" s="24">
        <v>1</v>
      </c>
      <c r="BG8" s="24">
        <v>2</v>
      </c>
      <c r="BH8" s="24">
        <v>3</v>
      </c>
      <c r="BI8" s="24">
        <v>4</v>
      </c>
      <c r="BJ8" s="24">
        <v>5</v>
      </c>
      <c r="BK8" s="25">
        <v>6</v>
      </c>
      <c r="BL8" s="26">
        <v>7</v>
      </c>
      <c r="BN8" s="24" t="s">
        <v>9</v>
      </c>
      <c r="BO8" s="24" t="s">
        <v>9</v>
      </c>
      <c r="BP8" s="24" t="s">
        <v>9</v>
      </c>
      <c r="BQ8" s="24">
        <v>1</v>
      </c>
      <c r="BR8" s="24">
        <v>2</v>
      </c>
      <c r="BS8" s="25">
        <v>3</v>
      </c>
      <c r="BT8" s="26">
        <v>4</v>
      </c>
      <c r="BV8" s="24" t="s">
        <v>9</v>
      </c>
      <c r="BW8" s="24" t="s">
        <v>9</v>
      </c>
      <c r="BX8" s="24" t="s">
        <v>9</v>
      </c>
      <c r="BY8" s="24" t="s">
        <v>9</v>
      </c>
      <c r="BZ8" s="24" t="s">
        <v>9</v>
      </c>
      <c r="CA8" s="25">
        <v>1</v>
      </c>
      <c r="CB8" s="26">
        <v>2</v>
      </c>
      <c r="CD8" s="24" t="s">
        <v>9</v>
      </c>
      <c r="CE8" s="24">
        <v>1</v>
      </c>
      <c r="CF8" s="24">
        <v>2</v>
      </c>
      <c r="CG8" s="24">
        <v>3</v>
      </c>
      <c r="CH8" s="24">
        <v>4</v>
      </c>
      <c r="CI8" s="25">
        <v>5</v>
      </c>
      <c r="CJ8" s="26">
        <v>6</v>
      </c>
      <c r="CL8" s="24" t="s">
        <v>9</v>
      </c>
      <c r="CM8" s="24" t="s">
        <v>9</v>
      </c>
      <c r="CN8" s="24" t="s">
        <v>9</v>
      </c>
      <c r="CO8" s="24">
        <v>1</v>
      </c>
      <c r="CP8" s="24">
        <v>2</v>
      </c>
      <c r="CQ8" s="25">
        <v>3</v>
      </c>
      <c r="CR8" s="26">
        <v>4</v>
      </c>
    </row>
    <row r="9" spans="1:96" ht="18.75" x14ac:dyDescent="0.25">
      <c r="A9" s="46" t="s">
        <v>146</v>
      </c>
      <c r="B9" s="3" t="s">
        <v>9</v>
      </c>
      <c r="C9" s="3" t="s">
        <v>9</v>
      </c>
      <c r="D9" s="3" t="s">
        <v>9</v>
      </c>
      <c r="E9" s="3" t="s">
        <v>9</v>
      </c>
      <c r="F9" s="3" t="s">
        <v>9</v>
      </c>
      <c r="G9" s="4" t="s">
        <v>10</v>
      </c>
      <c r="H9" s="5">
        <v>30</v>
      </c>
      <c r="J9" s="3" t="s">
        <v>9</v>
      </c>
      <c r="K9" s="3" t="s">
        <v>50</v>
      </c>
      <c r="L9" s="3">
        <v>2</v>
      </c>
      <c r="M9" s="3">
        <v>3</v>
      </c>
      <c r="N9" s="3">
        <v>4</v>
      </c>
      <c r="O9" s="4">
        <v>5</v>
      </c>
      <c r="P9" s="5">
        <v>6</v>
      </c>
      <c r="R9" s="3" t="s">
        <v>9</v>
      </c>
      <c r="S9" s="3" t="s">
        <v>85</v>
      </c>
      <c r="T9" s="3">
        <v>30</v>
      </c>
      <c r="U9" s="3" t="s">
        <v>86</v>
      </c>
      <c r="V9" s="3">
        <v>2</v>
      </c>
      <c r="W9" s="4">
        <v>3</v>
      </c>
      <c r="X9" s="5">
        <v>4</v>
      </c>
      <c r="Z9" s="3" t="s">
        <v>9</v>
      </c>
      <c r="AA9" s="3" t="s">
        <v>9</v>
      </c>
      <c r="AB9" s="3" t="s">
        <v>9</v>
      </c>
      <c r="AC9" s="3" t="s">
        <v>9</v>
      </c>
      <c r="AD9" s="3" t="s">
        <v>92</v>
      </c>
      <c r="AE9" s="4">
        <v>2</v>
      </c>
      <c r="AF9" s="5">
        <v>3</v>
      </c>
      <c r="AH9" s="3" t="s">
        <v>9</v>
      </c>
      <c r="AI9" s="3" t="s">
        <v>9</v>
      </c>
      <c r="AJ9" s="3" t="s">
        <v>9</v>
      </c>
      <c r="AK9" s="3" t="s">
        <v>9</v>
      </c>
      <c r="AL9" s="3" t="s">
        <v>9</v>
      </c>
      <c r="AM9" s="4" t="s">
        <v>9</v>
      </c>
      <c r="AN9" s="5" t="s">
        <v>96</v>
      </c>
      <c r="AP9" s="3" t="s">
        <v>9</v>
      </c>
      <c r="AQ9" s="3" t="s">
        <v>9</v>
      </c>
      <c r="AR9" s="3" t="s">
        <v>102</v>
      </c>
      <c r="AS9" s="3">
        <v>4</v>
      </c>
      <c r="AT9" s="3">
        <v>5</v>
      </c>
      <c r="AU9" s="4">
        <v>6</v>
      </c>
      <c r="AV9" s="5">
        <v>7</v>
      </c>
      <c r="AX9" s="3" t="s">
        <v>9</v>
      </c>
      <c r="AY9" s="3" t="s">
        <v>9</v>
      </c>
      <c r="AZ9" s="3" t="s">
        <v>9</v>
      </c>
      <c r="BA9" s="3" t="s">
        <v>9</v>
      </c>
      <c r="BB9" s="3" t="s">
        <v>109</v>
      </c>
      <c r="BC9" s="4">
        <v>4</v>
      </c>
      <c r="BD9" s="5">
        <v>5</v>
      </c>
      <c r="BF9" s="3" t="s">
        <v>114</v>
      </c>
      <c r="BG9" s="3">
        <v>5</v>
      </c>
      <c r="BH9" s="3">
        <v>6</v>
      </c>
      <c r="BI9" s="3">
        <v>7</v>
      </c>
      <c r="BJ9" s="3">
        <v>8</v>
      </c>
      <c r="BK9" s="4">
        <v>9</v>
      </c>
      <c r="BL9" s="5">
        <v>10</v>
      </c>
      <c r="BN9" s="3" t="s">
        <v>9</v>
      </c>
      <c r="BO9" s="3" t="s">
        <v>9</v>
      </c>
      <c r="BP9" s="3" t="s">
        <v>9</v>
      </c>
      <c r="BQ9" s="3" t="s">
        <v>119</v>
      </c>
      <c r="BR9" s="3">
        <v>7</v>
      </c>
      <c r="BS9" s="4">
        <v>8</v>
      </c>
      <c r="BT9" s="5">
        <v>9</v>
      </c>
      <c r="BV9" s="3" t="s">
        <v>9</v>
      </c>
      <c r="BW9" s="3" t="s">
        <v>9</v>
      </c>
      <c r="BX9" s="3" t="s">
        <v>9</v>
      </c>
      <c r="BY9" s="3" t="s">
        <v>9</v>
      </c>
      <c r="BZ9" s="3" t="s">
        <v>9</v>
      </c>
      <c r="CA9" s="4" t="s">
        <v>127</v>
      </c>
      <c r="CB9" s="5">
        <v>7</v>
      </c>
      <c r="CD9" s="3" t="s">
        <v>9</v>
      </c>
      <c r="CE9" s="3" t="s">
        <v>134</v>
      </c>
      <c r="CF9" s="3">
        <v>9</v>
      </c>
      <c r="CG9" s="3">
        <v>10</v>
      </c>
      <c r="CH9" s="3">
        <v>11</v>
      </c>
      <c r="CI9" s="4">
        <v>12</v>
      </c>
      <c r="CJ9" s="5">
        <v>13</v>
      </c>
      <c r="CL9" s="3" t="s">
        <v>9</v>
      </c>
      <c r="CM9" s="3" t="s">
        <v>9</v>
      </c>
      <c r="CN9" s="3" t="s">
        <v>9</v>
      </c>
      <c r="CO9" s="3" t="s">
        <v>140</v>
      </c>
      <c r="CP9" s="3">
        <v>9</v>
      </c>
      <c r="CQ9" s="4">
        <v>10</v>
      </c>
      <c r="CR9" s="5">
        <v>11</v>
      </c>
    </row>
    <row r="10" spans="1:96" ht="18.75" x14ac:dyDescent="0.25">
      <c r="A10" s="47" t="s">
        <v>147</v>
      </c>
      <c r="B10" s="6" t="s">
        <v>9</v>
      </c>
      <c r="C10" s="6" t="s">
        <v>9</v>
      </c>
      <c r="D10" s="6" t="s">
        <v>9</v>
      </c>
      <c r="E10" s="6" t="s">
        <v>9</v>
      </c>
      <c r="F10" s="6" t="s">
        <v>9</v>
      </c>
      <c r="G10" s="7" t="s">
        <v>11</v>
      </c>
      <c r="H10" s="8" t="s">
        <v>12</v>
      </c>
      <c r="J10" s="6" t="s">
        <v>9</v>
      </c>
      <c r="K10" s="6" t="s">
        <v>51</v>
      </c>
      <c r="L10" s="6" t="s">
        <v>52</v>
      </c>
      <c r="M10" s="6" t="s">
        <v>53</v>
      </c>
      <c r="N10" s="6" t="s">
        <v>54</v>
      </c>
      <c r="O10" s="7" t="s">
        <v>55</v>
      </c>
      <c r="P10" s="8" t="s">
        <v>56</v>
      </c>
      <c r="R10" s="6" t="s">
        <v>9</v>
      </c>
      <c r="S10" s="6" t="s">
        <v>87</v>
      </c>
      <c r="T10" s="6" t="s">
        <v>11</v>
      </c>
      <c r="U10" s="6" t="s">
        <v>12</v>
      </c>
      <c r="V10" s="6" t="s">
        <v>16</v>
      </c>
      <c r="W10" s="7" t="s">
        <v>17</v>
      </c>
      <c r="X10" s="8" t="s">
        <v>18</v>
      </c>
      <c r="Z10" s="6" t="s">
        <v>9</v>
      </c>
      <c r="AA10" s="6" t="s">
        <v>9</v>
      </c>
      <c r="AB10" s="6" t="s">
        <v>9</v>
      </c>
      <c r="AC10" s="6" t="s">
        <v>9</v>
      </c>
      <c r="AD10" s="6" t="s">
        <v>45</v>
      </c>
      <c r="AE10" s="7" t="s">
        <v>51</v>
      </c>
      <c r="AF10" s="8" t="s">
        <v>52</v>
      </c>
      <c r="AH10" s="6" t="s">
        <v>9</v>
      </c>
      <c r="AI10" s="6" t="s">
        <v>9</v>
      </c>
      <c r="AJ10" s="6" t="s">
        <v>9</v>
      </c>
      <c r="AK10" s="6" t="s">
        <v>9</v>
      </c>
      <c r="AL10" s="6" t="s">
        <v>9</v>
      </c>
      <c r="AM10" s="7" t="s">
        <v>9</v>
      </c>
      <c r="AN10" s="8" t="s">
        <v>11</v>
      </c>
      <c r="AP10" s="6" t="s">
        <v>9</v>
      </c>
      <c r="AQ10" s="6" t="s">
        <v>9</v>
      </c>
      <c r="AR10" s="6" t="s">
        <v>51</v>
      </c>
      <c r="AS10" s="6" t="s">
        <v>52</v>
      </c>
      <c r="AT10" s="6" t="s">
        <v>53</v>
      </c>
      <c r="AU10" s="7" t="s">
        <v>54</v>
      </c>
      <c r="AV10" s="8" t="s">
        <v>55</v>
      </c>
      <c r="AX10" s="6" t="s">
        <v>9</v>
      </c>
      <c r="AY10" s="6" t="s">
        <v>9</v>
      </c>
      <c r="AZ10" s="6" t="s">
        <v>9</v>
      </c>
      <c r="BA10" s="6" t="s">
        <v>9</v>
      </c>
      <c r="BB10" s="6" t="s">
        <v>12</v>
      </c>
      <c r="BC10" s="7" t="s">
        <v>16</v>
      </c>
      <c r="BD10" s="8" t="s">
        <v>17</v>
      </c>
      <c r="BF10" s="6" t="s">
        <v>52</v>
      </c>
      <c r="BG10" s="6" t="s">
        <v>53</v>
      </c>
      <c r="BH10" s="6" t="s">
        <v>54</v>
      </c>
      <c r="BI10" s="6" t="s">
        <v>55</v>
      </c>
      <c r="BJ10" s="6" t="s">
        <v>56</v>
      </c>
      <c r="BK10" s="7" t="s">
        <v>59</v>
      </c>
      <c r="BL10" s="8" t="s">
        <v>60</v>
      </c>
      <c r="BN10" s="6" t="s">
        <v>9</v>
      </c>
      <c r="BO10" s="6" t="s">
        <v>9</v>
      </c>
      <c r="BP10" s="6" t="s">
        <v>9</v>
      </c>
      <c r="BQ10" s="6" t="s">
        <v>17</v>
      </c>
      <c r="BR10" s="6" t="s">
        <v>18</v>
      </c>
      <c r="BS10" s="7" t="s">
        <v>19</v>
      </c>
      <c r="BT10" s="8" t="s">
        <v>20</v>
      </c>
      <c r="BV10" s="6" t="s">
        <v>9</v>
      </c>
      <c r="BW10" s="6" t="s">
        <v>9</v>
      </c>
      <c r="BX10" s="6" t="s">
        <v>9</v>
      </c>
      <c r="BY10" s="6" t="s">
        <v>9</v>
      </c>
      <c r="BZ10" s="6" t="s">
        <v>9</v>
      </c>
      <c r="CA10" s="7" t="s">
        <v>53</v>
      </c>
      <c r="CB10" s="8" t="s">
        <v>54</v>
      </c>
      <c r="CD10" s="6" t="s">
        <v>9</v>
      </c>
      <c r="CE10" s="6" t="s">
        <v>18</v>
      </c>
      <c r="CF10" s="6" t="s">
        <v>19</v>
      </c>
      <c r="CG10" s="6" t="s">
        <v>20</v>
      </c>
      <c r="CH10" s="6" t="s">
        <v>21</v>
      </c>
      <c r="CI10" s="7" t="s">
        <v>22</v>
      </c>
      <c r="CJ10" s="8" t="s">
        <v>23</v>
      </c>
      <c r="CL10" s="6" t="s">
        <v>9</v>
      </c>
      <c r="CM10" s="6" t="s">
        <v>9</v>
      </c>
      <c r="CN10" s="6" t="s">
        <v>9</v>
      </c>
      <c r="CO10" s="6" t="s">
        <v>54</v>
      </c>
      <c r="CP10" s="6" t="s">
        <v>55</v>
      </c>
      <c r="CQ10" s="7" t="s">
        <v>56</v>
      </c>
      <c r="CR10" s="8" t="s">
        <v>59</v>
      </c>
    </row>
    <row r="11" spans="1:96" ht="24.95" customHeight="1" thickBot="1" x14ac:dyDescent="0.3">
      <c r="A11" s="47" t="s">
        <v>148</v>
      </c>
      <c r="B11" s="27" t="s">
        <v>13</v>
      </c>
      <c r="C11" s="27" t="s">
        <v>13</v>
      </c>
      <c r="D11" s="27" t="s">
        <v>13</v>
      </c>
      <c r="E11" s="27" t="s">
        <v>13</v>
      </c>
      <c r="F11" s="27" t="s">
        <v>13</v>
      </c>
      <c r="G11" s="28" t="s">
        <v>14</v>
      </c>
      <c r="H11" s="29" t="s">
        <v>13</v>
      </c>
      <c r="J11" s="27" t="s">
        <v>13</v>
      </c>
      <c r="K11" s="27" t="s">
        <v>57</v>
      </c>
      <c r="L11" s="27" t="s">
        <v>57</v>
      </c>
      <c r="M11" s="27" t="s">
        <v>58</v>
      </c>
      <c r="N11" s="27" t="s">
        <v>13</v>
      </c>
      <c r="O11" s="28" t="s">
        <v>13</v>
      </c>
      <c r="P11" s="29" t="s">
        <v>13</v>
      </c>
      <c r="R11" s="27" t="s">
        <v>13</v>
      </c>
      <c r="S11" s="27" t="s">
        <v>13</v>
      </c>
      <c r="T11" s="27" t="s">
        <v>13</v>
      </c>
      <c r="U11" s="27" t="s">
        <v>13</v>
      </c>
      <c r="V11" s="27" t="s">
        <v>13</v>
      </c>
      <c r="W11" s="28" t="s">
        <v>13</v>
      </c>
      <c r="X11" s="29" t="s">
        <v>13</v>
      </c>
      <c r="Z11" s="27" t="s">
        <v>13</v>
      </c>
      <c r="AA11" s="27" t="s">
        <v>13</v>
      </c>
      <c r="AB11" s="27" t="s">
        <v>13</v>
      </c>
      <c r="AC11" s="27" t="s">
        <v>13</v>
      </c>
      <c r="AD11" s="27" t="s">
        <v>13</v>
      </c>
      <c r="AE11" s="28" t="s">
        <v>13</v>
      </c>
      <c r="AF11" s="29" t="s">
        <v>13</v>
      </c>
      <c r="AH11" s="27" t="s">
        <v>13</v>
      </c>
      <c r="AI11" s="27" t="s">
        <v>13</v>
      </c>
      <c r="AJ11" s="27" t="s">
        <v>13</v>
      </c>
      <c r="AK11" s="27" t="s">
        <v>13</v>
      </c>
      <c r="AL11" s="27" t="s">
        <v>13</v>
      </c>
      <c r="AM11" s="28" t="s">
        <v>13</v>
      </c>
      <c r="AN11" s="29" t="s">
        <v>97</v>
      </c>
      <c r="AP11" s="21" t="s">
        <v>13</v>
      </c>
      <c r="AQ11" s="21" t="s">
        <v>13</v>
      </c>
      <c r="AR11" s="21" t="s">
        <v>103</v>
      </c>
      <c r="AS11" s="21" t="s">
        <v>13</v>
      </c>
      <c r="AT11" s="21" t="s">
        <v>104</v>
      </c>
      <c r="AU11" s="22" t="s">
        <v>13</v>
      </c>
      <c r="AV11" s="23" t="s">
        <v>13</v>
      </c>
      <c r="AX11" s="21" t="s">
        <v>13</v>
      </c>
      <c r="AY11" s="21" t="s">
        <v>13</v>
      </c>
      <c r="AZ11" s="21" t="s">
        <v>13</v>
      </c>
      <c r="BA11" s="21" t="s">
        <v>13</v>
      </c>
      <c r="BB11" s="21" t="s">
        <v>13</v>
      </c>
      <c r="BC11" s="22" t="s">
        <v>13</v>
      </c>
      <c r="BD11" s="23" t="s">
        <v>13</v>
      </c>
      <c r="BF11" s="21" t="s">
        <v>13</v>
      </c>
      <c r="BG11" s="21" t="s">
        <v>13</v>
      </c>
      <c r="BH11" s="21" t="s">
        <v>13</v>
      </c>
      <c r="BI11" s="21" t="s">
        <v>13</v>
      </c>
      <c r="BJ11" s="21" t="s">
        <v>13</v>
      </c>
      <c r="BK11" s="22" t="s">
        <v>13</v>
      </c>
      <c r="BL11" s="23" t="s">
        <v>13</v>
      </c>
      <c r="BN11" s="21" t="s">
        <v>13</v>
      </c>
      <c r="BO11" s="21" t="s">
        <v>13</v>
      </c>
      <c r="BP11" s="21" t="s">
        <v>13</v>
      </c>
      <c r="BQ11" s="21" t="s">
        <v>13</v>
      </c>
      <c r="BR11" s="21" t="s">
        <v>120</v>
      </c>
      <c r="BS11" s="22" t="s">
        <v>13</v>
      </c>
      <c r="BT11" s="23" t="s">
        <v>13</v>
      </c>
      <c r="BV11" s="21" t="s">
        <v>13</v>
      </c>
      <c r="BW11" s="21" t="s">
        <v>13</v>
      </c>
      <c r="BX11" s="21" t="s">
        <v>13</v>
      </c>
      <c r="BY11" s="21" t="s">
        <v>13</v>
      </c>
      <c r="BZ11" s="21" t="s">
        <v>13</v>
      </c>
      <c r="CA11" s="22" t="s">
        <v>128</v>
      </c>
      <c r="CB11" s="23" t="s">
        <v>13</v>
      </c>
      <c r="CD11" s="21" t="s">
        <v>13</v>
      </c>
      <c r="CE11" s="21" t="s">
        <v>13</v>
      </c>
      <c r="CF11" s="21" t="s">
        <v>13</v>
      </c>
      <c r="CG11" s="21" t="s">
        <v>135</v>
      </c>
      <c r="CH11" s="21" t="s">
        <v>13</v>
      </c>
      <c r="CI11" s="22" t="s">
        <v>13</v>
      </c>
      <c r="CJ11" s="23" t="s">
        <v>13</v>
      </c>
      <c r="CL11" s="21" t="s">
        <v>13</v>
      </c>
      <c r="CM11" s="21" t="s">
        <v>13</v>
      </c>
      <c r="CN11" s="21" t="s">
        <v>13</v>
      </c>
      <c r="CO11" s="21" t="s">
        <v>141</v>
      </c>
      <c r="CP11" s="21" t="s">
        <v>13</v>
      </c>
      <c r="CQ11" s="22" t="s">
        <v>13</v>
      </c>
      <c r="CR11" s="23" t="s">
        <v>13</v>
      </c>
    </row>
    <row r="12" spans="1:96" ht="26.25" thickTop="1" x14ac:dyDescent="0.3">
      <c r="A12" s="58"/>
      <c r="B12" s="24">
        <v>3</v>
      </c>
      <c r="C12" s="24">
        <v>4</v>
      </c>
      <c r="D12" s="24">
        <v>5</v>
      </c>
      <c r="E12" s="24">
        <v>6</v>
      </c>
      <c r="F12" s="24">
        <v>7</v>
      </c>
      <c r="G12" s="25">
        <v>8</v>
      </c>
      <c r="H12" s="26">
        <v>9</v>
      </c>
      <c r="J12" s="24">
        <v>7</v>
      </c>
      <c r="K12" s="24">
        <v>8</v>
      </c>
      <c r="L12" s="24">
        <v>9</v>
      </c>
      <c r="M12" s="24">
        <v>10</v>
      </c>
      <c r="N12" s="24">
        <v>11</v>
      </c>
      <c r="O12" s="25">
        <v>12</v>
      </c>
      <c r="P12" s="26">
        <v>13</v>
      </c>
      <c r="R12" s="24">
        <v>7</v>
      </c>
      <c r="S12" s="24">
        <v>8</v>
      </c>
      <c r="T12" s="24">
        <v>9</v>
      </c>
      <c r="U12" s="24">
        <v>10</v>
      </c>
      <c r="V12" s="24">
        <v>11</v>
      </c>
      <c r="W12" s="25">
        <v>12</v>
      </c>
      <c r="X12" s="26">
        <v>13</v>
      </c>
      <c r="Z12" s="24">
        <v>4</v>
      </c>
      <c r="AA12" s="24">
        <v>5</v>
      </c>
      <c r="AB12" s="24">
        <v>6</v>
      </c>
      <c r="AC12" s="24">
        <v>7</v>
      </c>
      <c r="AD12" s="24">
        <v>8</v>
      </c>
      <c r="AE12" s="25">
        <v>9</v>
      </c>
      <c r="AF12" s="26">
        <v>10</v>
      </c>
      <c r="AH12" s="24">
        <v>2</v>
      </c>
      <c r="AI12" s="24">
        <v>3</v>
      </c>
      <c r="AJ12" s="24">
        <v>4</v>
      </c>
      <c r="AK12" s="24">
        <v>5</v>
      </c>
      <c r="AL12" s="24">
        <v>6</v>
      </c>
      <c r="AM12" s="25">
        <v>7</v>
      </c>
      <c r="AN12" s="26">
        <v>8</v>
      </c>
      <c r="AP12" s="50">
        <v>6</v>
      </c>
      <c r="AQ12" s="50">
        <v>7</v>
      </c>
      <c r="AR12" s="50">
        <v>8</v>
      </c>
      <c r="AS12" s="50">
        <v>9</v>
      </c>
      <c r="AT12" s="50">
        <v>10</v>
      </c>
      <c r="AU12" s="54">
        <v>11</v>
      </c>
      <c r="AV12" s="56">
        <v>12</v>
      </c>
      <c r="AX12" s="50">
        <v>4</v>
      </c>
      <c r="AY12" s="50">
        <v>5</v>
      </c>
      <c r="AZ12" s="50">
        <v>6</v>
      </c>
      <c r="BA12" s="50">
        <v>7</v>
      </c>
      <c r="BB12" s="50">
        <v>8</v>
      </c>
      <c r="BC12" s="54">
        <v>9</v>
      </c>
      <c r="BD12" s="56">
        <v>10</v>
      </c>
      <c r="BF12" s="50">
        <v>8</v>
      </c>
      <c r="BG12" s="50">
        <v>9</v>
      </c>
      <c r="BH12" s="50">
        <v>10</v>
      </c>
      <c r="BI12" s="50">
        <v>11</v>
      </c>
      <c r="BJ12" s="50">
        <v>12</v>
      </c>
      <c r="BK12" s="54">
        <v>13</v>
      </c>
      <c r="BL12" s="56">
        <v>14</v>
      </c>
      <c r="BN12" s="50">
        <v>5</v>
      </c>
      <c r="BO12" s="50">
        <v>6</v>
      </c>
      <c r="BP12" s="50">
        <v>7</v>
      </c>
      <c r="BQ12" s="50">
        <v>8</v>
      </c>
      <c r="BR12" s="50">
        <v>9</v>
      </c>
      <c r="BS12" s="54">
        <v>10</v>
      </c>
      <c r="BT12" s="56">
        <v>11</v>
      </c>
      <c r="BV12" s="50">
        <v>3</v>
      </c>
      <c r="BW12" s="50">
        <v>4</v>
      </c>
      <c r="BX12" s="50">
        <v>5</v>
      </c>
      <c r="BY12" s="50">
        <v>6</v>
      </c>
      <c r="BZ12" s="50">
        <v>7</v>
      </c>
      <c r="CA12" s="54">
        <v>8</v>
      </c>
      <c r="CB12" s="56">
        <v>9</v>
      </c>
      <c r="CD12" s="50">
        <v>7</v>
      </c>
      <c r="CE12" s="50">
        <v>8</v>
      </c>
      <c r="CF12" s="50">
        <v>9</v>
      </c>
      <c r="CG12" s="50">
        <v>10</v>
      </c>
      <c r="CH12" s="50">
        <v>11</v>
      </c>
      <c r="CI12" s="54">
        <v>12</v>
      </c>
      <c r="CJ12" s="56">
        <v>13</v>
      </c>
      <c r="CL12" s="50">
        <v>5</v>
      </c>
      <c r="CM12" s="50">
        <v>6</v>
      </c>
      <c r="CN12" s="50">
        <v>7</v>
      </c>
      <c r="CO12" s="50">
        <v>8</v>
      </c>
      <c r="CP12" s="50">
        <v>9</v>
      </c>
      <c r="CQ12" s="54">
        <v>10</v>
      </c>
      <c r="CR12" s="56">
        <v>11</v>
      </c>
    </row>
    <row r="13" spans="1:96" ht="18.75" x14ac:dyDescent="0.3">
      <c r="A13" s="59"/>
      <c r="B13" s="3" t="s">
        <v>15</v>
      </c>
      <c r="C13" s="3">
        <v>2</v>
      </c>
      <c r="D13" s="3">
        <v>3</v>
      </c>
      <c r="E13" s="3">
        <v>4</v>
      </c>
      <c r="F13" s="3">
        <v>5</v>
      </c>
      <c r="G13" s="4">
        <v>6</v>
      </c>
      <c r="H13" s="5">
        <v>7</v>
      </c>
      <c r="J13" s="3">
        <v>7</v>
      </c>
      <c r="K13" s="3">
        <v>8</v>
      </c>
      <c r="L13" s="3">
        <v>9</v>
      </c>
      <c r="M13" s="3">
        <v>10</v>
      </c>
      <c r="N13" s="3">
        <v>11</v>
      </c>
      <c r="O13" s="4">
        <v>12</v>
      </c>
      <c r="P13" s="5">
        <v>13</v>
      </c>
      <c r="R13" s="3">
        <v>5</v>
      </c>
      <c r="S13" s="3">
        <v>6</v>
      </c>
      <c r="T13" s="3">
        <v>7</v>
      </c>
      <c r="U13" s="3">
        <v>8</v>
      </c>
      <c r="V13" s="3">
        <v>9</v>
      </c>
      <c r="W13" s="4">
        <v>10</v>
      </c>
      <c r="X13" s="5">
        <v>11</v>
      </c>
      <c r="Z13" s="3">
        <v>4</v>
      </c>
      <c r="AA13" s="3">
        <v>5</v>
      </c>
      <c r="AB13" s="3">
        <v>6</v>
      </c>
      <c r="AC13" s="3">
        <v>7</v>
      </c>
      <c r="AD13" s="3">
        <v>8</v>
      </c>
      <c r="AE13" s="4">
        <v>9</v>
      </c>
      <c r="AF13" s="5">
        <v>10</v>
      </c>
      <c r="AH13" s="3">
        <v>2</v>
      </c>
      <c r="AI13" s="3">
        <v>3</v>
      </c>
      <c r="AJ13" s="3">
        <v>4</v>
      </c>
      <c r="AK13" s="3">
        <v>5</v>
      </c>
      <c r="AL13" s="3">
        <v>6</v>
      </c>
      <c r="AM13" s="4">
        <v>7</v>
      </c>
      <c r="AN13" s="5">
        <v>8</v>
      </c>
      <c r="AP13" s="3">
        <v>8</v>
      </c>
      <c r="AQ13" s="3">
        <v>9</v>
      </c>
      <c r="AR13" s="3">
        <v>10</v>
      </c>
      <c r="AS13" s="3">
        <v>11</v>
      </c>
      <c r="AT13" s="3">
        <v>12</v>
      </c>
      <c r="AU13" s="4">
        <v>13</v>
      </c>
      <c r="AV13" s="5">
        <v>14</v>
      </c>
      <c r="AX13" s="3">
        <v>6</v>
      </c>
      <c r="AY13" s="3">
        <v>7</v>
      </c>
      <c r="AZ13" s="3">
        <v>8</v>
      </c>
      <c r="BA13" s="3">
        <v>9</v>
      </c>
      <c r="BB13" s="3">
        <v>10</v>
      </c>
      <c r="BC13" s="4">
        <v>11</v>
      </c>
      <c r="BD13" s="5">
        <v>12</v>
      </c>
      <c r="BF13" s="3">
        <v>11</v>
      </c>
      <c r="BG13" s="3">
        <v>12</v>
      </c>
      <c r="BH13" s="3">
        <v>13</v>
      </c>
      <c r="BI13" s="3">
        <v>14</v>
      </c>
      <c r="BJ13" s="3">
        <v>15</v>
      </c>
      <c r="BK13" s="4">
        <v>16</v>
      </c>
      <c r="BL13" s="5">
        <v>17</v>
      </c>
      <c r="BN13" s="3">
        <v>10</v>
      </c>
      <c r="BO13" s="3">
        <v>11</v>
      </c>
      <c r="BP13" s="3">
        <v>12</v>
      </c>
      <c r="BQ13" s="3">
        <v>13</v>
      </c>
      <c r="BR13" s="3">
        <v>14</v>
      </c>
      <c r="BS13" s="4">
        <v>15</v>
      </c>
      <c r="BT13" s="5">
        <v>16</v>
      </c>
      <c r="BV13" s="3">
        <v>8</v>
      </c>
      <c r="BW13" s="3">
        <v>9</v>
      </c>
      <c r="BX13" s="3">
        <v>10</v>
      </c>
      <c r="BY13" s="3">
        <v>11</v>
      </c>
      <c r="BZ13" s="3">
        <v>12</v>
      </c>
      <c r="CA13" s="4">
        <v>13</v>
      </c>
      <c r="CB13" s="5">
        <v>14</v>
      </c>
      <c r="CD13" s="3">
        <v>14</v>
      </c>
      <c r="CE13" s="3">
        <v>15</v>
      </c>
      <c r="CF13" s="3">
        <v>16</v>
      </c>
      <c r="CG13" s="3">
        <v>17</v>
      </c>
      <c r="CH13" s="3">
        <v>18</v>
      </c>
      <c r="CI13" s="4">
        <v>19</v>
      </c>
      <c r="CJ13" s="5">
        <v>20</v>
      </c>
      <c r="CL13" s="3">
        <v>12</v>
      </c>
      <c r="CM13" s="3">
        <v>13</v>
      </c>
      <c r="CN13" s="3">
        <v>14</v>
      </c>
      <c r="CO13" s="3">
        <v>15</v>
      </c>
      <c r="CP13" s="3">
        <v>16</v>
      </c>
      <c r="CQ13" s="4">
        <v>17</v>
      </c>
      <c r="CR13" s="5">
        <v>18</v>
      </c>
    </row>
    <row r="14" spans="1:96" x14ac:dyDescent="0.25">
      <c r="B14" s="9" t="s">
        <v>16</v>
      </c>
      <c r="C14" s="9" t="s">
        <v>17</v>
      </c>
      <c r="D14" s="9" t="s">
        <v>18</v>
      </c>
      <c r="E14" s="9" t="s">
        <v>19</v>
      </c>
      <c r="F14" s="9" t="s">
        <v>20</v>
      </c>
      <c r="G14" s="10" t="s">
        <v>21</v>
      </c>
      <c r="H14" s="11" t="s">
        <v>22</v>
      </c>
      <c r="J14" s="9" t="s">
        <v>59</v>
      </c>
      <c r="K14" s="9" t="s">
        <v>60</v>
      </c>
      <c r="L14" s="9" t="s">
        <v>61</v>
      </c>
      <c r="M14" s="9" t="s">
        <v>62</v>
      </c>
      <c r="N14" s="9" t="s">
        <v>63</v>
      </c>
      <c r="O14" s="10" t="s">
        <v>64</v>
      </c>
      <c r="P14" s="11" t="s">
        <v>65</v>
      </c>
      <c r="R14" s="9" t="s">
        <v>19</v>
      </c>
      <c r="S14" s="9" t="s">
        <v>20</v>
      </c>
      <c r="T14" s="9" t="s">
        <v>21</v>
      </c>
      <c r="U14" s="9" t="s">
        <v>22</v>
      </c>
      <c r="V14" s="9" t="s">
        <v>23</v>
      </c>
      <c r="W14" s="10" t="s">
        <v>24</v>
      </c>
      <c r="X14" s="11" t="s">
        <v>25</v>
      </c>
      <c r="Z14" s="9" t="s">
        <v>53</v>
      </c>
      <c r="AA14" s="9" t="s">
        <v>54</v>
      </c>
      <c r="AB14" s="9" t="s">
        <v>55</v>
      </c>
      <c r="AC14" s="9" t="s">
        <v>56</v>
      </c>
      <c r="AD14" s="9" t="s">
        <v>59</v>
      </c>
      <c r="AE14" s="10" t="s">
        <v>60</v>
      </c>
      <c r="AF14" s="11" t="s">
        <v>61</v>
      </c>
      <c r="AH14" s="9" t="s">
        <v>12</v>
      </c>
      <c r="AI14" s="9" t="s">
        <v>16</v>
      </c>
      <c r="AJ14" s="9" t="s">
        <v>17</v>
      </c>
      <c r="AK14" s="9" t="s">
        <v>18</v>
      </c>
      <c r="AL14" s="9" t="s">
        <v>19</v>
      </c>
      <c r="AM14" s="10" t="s">
        <v>20</v>
      </c>
      <c r="AN14" s="11" t="s">
        <v>21</v>
      </c>
      <c r="AP14" s="9" t="s">
        <v>56</v>
      </c>
      <c r="AQ14" s="9" t="s">
        <v>59</v>
      </c>
      <c r="AR14" s="9" t="s">
        <v>60</v>
      </c>
      <c r="AS14" s="9" t="s">
        <v>61</v>
      </c>
      <c r="AT14" s="9" t="s">
        <v>62</v>
      </c>
      <c r="AU14" s="10" t="s">
        <v>63</v>
      </c>
      <c r="AV14" s="11" t="s">
        <v>64</v>
      </c>
      <c r="AX14" s="9" t="s">
        <v>18</v>
      </c>
      <c r="AY14" s="9" t="s">
        <v>19</v>
      </c>
      <c r="AZ14" s="9" t="s">
        <v>20</v>
      </c>
      <c r="BA14" s="9" t="s">
        <v>21</v>
      </c>
      <c r="BB14" s="9" t="s">
        <v>22</v>
      </c>
      <c r="BC14" s="10" t="s">
        <v>23</v>
      </c>
      <c r="BD14" s="11" t="s">
        <v>24</v>
      </c>
      <c r="BF14" s="9" t="s">
        <v>61</v>
      </c>
      <c r="BG14" s="9" t="s">
        <v>62</v>
      </c>
      <c r="BH14" s="9" t="s">
        <v>63</v>
      </c>
      <c r="BI14" s="9" t="s">
        <v>64</v>
      </c>
      <c r="BJ14" s="9" t="s">
        <v>65</v>
      </c>
      <c r="BK14" s="10" t="s">
        <v>66</v>
      </c>
      <c r="BL14" s="11" t="s">
        <v>67</v>
      </c>
      <c r="BN14" s="9" t="s">
        <v>21</v>
      </c>
      <c r="BO14" s="9" t="s">
        <v>22</v>
      </c>
      <c r="BP14" s="9" t="s">
        <v>23</v>
      </c>
      <c r="BQ14" s="9" t="s">
        <v>24</v>
      </c>
      <c r="BR14" s="9" t="s">
        <v>25</v>
      </c>
      <c r="BS14" s="10" t="s">
        <v>26</v>
      </c>
      <c r="BT14" s="11" t="s">
        <v>27</v>
      </c>
      <c r="BV14" s="9" t="s">
        <v>55</v>
      </c>
      <c r="BW14" s="9" t="s">
        <v>56</v>
      </c>
      <c r="BX14" s="9" t="s">
        <v>59</v>
      </c>
      <c r="BY14" s="9" t="s">
        <v>60</v>
      </c>
      <c r="BZ14" s="9" t="s">
        <v>61</v>
      </c>
      <c r="CA14" s="10" t="s">
        <v>62</v>
      </c>
      <c r="CB14" s="11" t="s">
        <v>63</v>
      </c>
      <c r="CD14" s="9" t="s">
        <v>24</v>
      </c>
      <c r="CE14" s="9" t="s">
        <v>25</v>
      </c>
      <c r="CF14" s="9" t="s">
        <v>26</v>
      </c>
      <c r="CG14" s="9" t="s">
        <v>27</v>
      </c>
      <c r="CH14" s="9" t="s">
        <v>28</v>
      </c>
      <c r="CI14" s="10" t="s">
        <v>29</v>
      </c>
      <c r="CJ14" s="11" t="s">
        <v>30</v>
      </c>
      <c r="CL14" s="9" t="s">
        <v>60</v>
      </c>
      <c r="CM14" s="9" t="s">
        <v>61</v>
      </c>
      <c r="CN14" s="9" t="s">
        <v>62</v>
      </c>
      <c r="CO14" s="9" t="s">
        <v>63</v>
      </c>
      <c r="CP14" s="9" t="s">
        <v>64</v>
      </c>
      <c r="CQ14" s="10" t="s">
        <v>65</v>
      </c>
      <c r="CR14" s="11" t="s">
        <v>66</v>
      </c>
    </row>
    <row r="15" spans="1:96" ht="24.95" customHeight="1" thickBot="1" x14ac:dyDescent="0.3">
      <c r="B15" s="27" t="s">
        <v>13</v>
      </c>
      <c r="C15" s="27" t="s">
        <v>13</v>
      </c>
      <c r="D15" s="27" t="s">
        <v>13</v>
      </c>
      <c r="E15" s="27" t="s">
        <v>46</v>
      </c>
      <c r="F15" s="27" t="s">
        <v>13</v>
      </c>
      <c r="G15" s="28" t="s">
        <v>13</v>
      </c>
      <c r="H15" s="29" t="s">
        <v>47</v>
      </c>
      <c r="J15" s="27" t="s">
        <v>13</v>
      </c>
      <c r="K15" s="27" t="s">
        <v>13</v>
      </c>
      <c r="L15" s="27" t="s">
        <v>13</v>
      </c>
      <c r="M15" s="27" t="s">
        <v>13</v>
      </c>
      <c r="N15" s="27" t="s">
        <v>13</v>
      </c>
      <c r="O15" s="28" t="s">
        <v>13</v>
      </c>
      <c r="P15" s="29" t="s">
        <v>13</v>
      </c>
      <c r="R15" s="27" t="s">
        <v>13</v>
      </c>
      <c r="S15" s="27" t="s">
        <v>88</v>
      </c>
      <c r="T15" s="27" t="s">
        <v>13</v>
      </c>
      <c r="U15" s="27" t="s">
        <v>13</v>
      </c>
      <c r="V15" s="27" t="s">
        <v>13</v>
      </c>
      <c r="W15" s="28" t="s">
        <v>13</v>
      </c>
      <c r="X15" s="29" t="s">
        <v>13</v>
      </c>
      <c r="Z15" s="27" t="s">
        <v>13</v>
      </c>
      <c r="AA15" s="27" t="s">
        <v>13</v>
      </c>
      <c r="AB15" s="27" t="s">
        <v>13</v>
      </c>
      <c r="AC15" s="27" t="s">
        <v>13</v>
      </c>
      <c r="AD15" s="27" t="s">
        <v>13</v>
      </c>
      <c r="AE15" s="28" t="s">
        <v>13</v>
      </c>
      <c r="AF15" s="29" t="s">
        <v>93</v>
      </c>
      <c r="AH15" s="27" t="s">
        <v>13</v>
      </c>
      <c r="AI15" s="27" t="s">
        <v>13</v>
      </c>
      <c r="AJ15" s="27" t="s">
        <v>13</v>
      </c>
      <c r="AK15" s="27" t="s">
        <v>13</v>
      </c>
      <c r="AL15" s="27" t="s">
        <v>13</v>
      </c>
      <c r="AM15" s="28" t="s">
        <v>98</v>
      </c>
      <c r="AN15" s="29" t="s">
        <v>13</v>
      </c>
      <c r="AP15" s="27" t="s">
        <v>13</v>
      </c>
      <c r="AQ15" s="27" t="s">
        <v>13</v>
      </c>
      <c r="AR15" s="27" t="s">
        <v>13</v>
      </c>
      <c r="AS15" s="27" t="s">
        <v>13</v>
      </c>
      <c r="AT15" s="27" t="s">
        <v>13</v>
      </c>
      <c r="AU15" s="28" t="s">
        <v>13</v>
      </c>
      <c r="AV15" s="29" t="s">
        <v>13</v>
      </c>
      <c r="AX15" s="27" t="s">
        <v>13</v>
      </c>
      <c r="AY15" s="27" t="s">
        <v>13</v>
      </c>
      <c r="AZ15" s="27" t="s">
        <v>13</v>
      </c>
      <c r="BA15" s="27" t="s">
        <v>13</v>
      </c>
      <c r="BB15" s="27" t="s">
        <v>13</v>
      </c>
      <c r="BC15" s="28" t="s">
        <v>13</v>
      </c>
      <c r="BD15" s="29" t="s">
        <v>13</v>
      </c>
      <c r="BF15" s="27" t="s">
        <v>13</v>
      </c>
      <c r="BG15" s="27" t="s">
        <v>13</v>
      </c>
      <c r="BH15" s="27" t="s">
        <v>13</v>
      </c>
      <c r="BI15" s="27" t="s">
        <v>13</v>
      </c>
      <c r="BJ15" s="27" t="s">
        <v>115</v>
      </c>
      <c r="BK15" s="28" t="s">
        <v>13</v>
      </c>
      <c r="BL15" s="29" t="s">
        <v>13</v>
      </c>
      <c r="BN15" s="27" t="s">
        <v>13</v>
      </c>
      <c r="BO15" s="27" t="s">
        <v>13</v>
      </c>
      <c r="BP15" s="27" t="s">
        <v>13</v>
      </c>
      <c r="BQ15" s="27" t="s">
        <v>13</v>
      </c>
      <c r="BR15" s="27" t="s">
        <v>13</v>
      </c>
      <c r="BS15" s="28" t="s">
        <v>121</v>
      </c>
      <c r="BT15" s="29" t="s">
        <v>13</v>
      </c>
      <c r="BV15" s="27" t="s">
        <v>13</v>
      </c>
      <c r="BW15" s="27" t="s">
        <v>13</v>
      </c>
      <c r="BX15" s="27" t="s">
        <v>13</v>
      </c>
      <c r="BY15" s="27" t="s">
        <v>13</v>
      </c>
      <c r="BZ15" s="27" t="s">
        <v>13</v>
      </c>
      <c r="CA15" s="28" t="s">
        <v>13</v>
      </c>
      <c r="CB15" s="29" t="s">
        <v>13</v>
      </c>
      <c r="CD15" s="27" t="s">
        <v>13</v>
      </c>
      <c r="CE15" s="27" t="s">
        <v>136</v>
      </c>
      <c r="CF15" s="27" t="s">
        <v>13</v>
      </c>
      <c r="CG15" s="27" t="s">
        <v>13</v>
      </c>
      <c r="CH15" s="27" t="s">
        <v>13</v>
      </c>
      <c r="CI15" s="28" t="s">
        <v>13</v>
      </c>
      <c r="CJ15" s="29" t="s">
        <v>13</v>
      </c>
      <c r="CL15" s="27" t="s">
        <v>13</v>
      </c>
      <c r="CM15" s="27" t="s">
        <v>13</v>
      </c>
      <c r="CN15" s="27" t="s">
        <v>13</v>
      </c>
      <c r="CO15" s="27" t="s">
        <v>13</v>
      </c>
      <c r="CP15" s="27" t="s">
        <v>13</v>
      </c>
      <c r="CQ15" s="28" t="s">
        <v>13</v>
      </c>
      <c r="CR15" s="29" t="s">
        <v>13</v>
      </c>
    </row>
    <row r="16" spans="1:96" ht="26.25" thickTop="1" x14ac:dyDescent="0.35">
      <c r="B16" s="30">
        <v>10</v>
      </c>
      <c r="C16" s="30">
        <v>11</v>
      </c>
      <c r="D16" s="30">
        <v>12</v>
      </c>
      <c r="E16" s="30">
        <v>13</v>
      </c>
      <c r="F16" s="30">
        <v>14</v>
      </c>
      <c r="G16" s="31">
        <v>15</v>
      </c>
      <c r="H16" s="32">
        <v>16</v>
      </c>
      <c r="J16" s="30">
        <v>14</v>
      </c>
      <c r="K16" s="30">
        <v>15</v>
      </c>
      <c r="L16" s="30">
        <v>16</v>
      </c>
      <c r="M16" s="30">
        <v>17</v>
      </c>
      <c r="N16" s="30">
        <v>18</v>
      </c>
      <c r="O16" s="31">
        <v>19</v>
      </c>
      <c r="P16" s="32">
        <v>20</v>
      </c>
      <c r="R16" s="30">
        <v>14</v>
      </c>
      <c r="S16" s="30">
        <v>15</v>
      </c>
      <c r="T16" s="30">
        <v>16</v>
      </c>
      <c r="U16" s="30">
        <v>17</v>
      </c>
      <c r="V16" s="30">
        <v>18</v>
      </c>
      <c r="W16" s="31">
        <v>19</v>
      </c>
      <c r="X16" s="32">
        <v>20</v>
      </c>
      <c r="Z16" s="30">
        <v>11</v>
      </c>
      <c r="AA16" s="30">
        <v>12</v>
      </c>
      <c r="AB16" s="30">
        <v>13</v>
      </c>
      <c r="AC16" s="30">
        <v>14</v>
      </c>
      <c r="AD16" s="30">
        <v>15</v>
      </c>
      <c r="AE16" s="31">
        <v>16</v>
      </c>
      <c r="AF16" s="32">
        <v>17</v>
      </c>
      <c r="AH16" s="30">
        <v>9</v>
      </c>
      <c r="AI16" s="30">
        <v>10</v>
      </c>
      <c r="AJ16" s="30">
        <v>11</v>
      </c>
      <c r="AK16" s="30">
        <v>12</v>
      </c>
      <c r="AL16" s="30">
        <v>13</v>
      </c>
      <c r="AM16" s="31">
        <v>14</v>
      </c>
      <c r="AN16" s="32">
        <v>15</v>
      </c>
      <c r="AP16" s="30">
        <v>13</v>
      </c>
      <c r="AQ16" s="30">
        <v>14</v>
      </c>
      <c r="AR16" s="30">
        <v>15</v>
      </c>
      <c r="AS16" s="30">
        <v>16</v>
      </c>
      <c r="AT16" s="30">
        <v>17</v>
      </c>
      <c r="AU16" s="31">
        <v>18</v>
      </c>
      <c r="AV16" s="32">
        <v>19</v>
      </c>
      <c r="AX16" s="30">
        <v>11</v>
      </c>
      <c r="AY16" s="30">
        <v>12</v>
      </c>
      <c r="AZ16" s="30">
        <v>13</v>
      </c>
      <c r="BA16" s="30">
        <v>14</v>
      </c>
      <c r="BB16" s="30">
        <v>15</v>
      </c>
      <c r="BC16" s="31">
        <v>16</v>
      </c>
      <c r="BD16" s="32">
        <v>17</v>
      </c>
      <c r="BF16" s="30">
        <v>15</v>
      </c>
      <c r="BG16" s="30">
        <v>16</v>
      </c>
      <c r="BH16" s="30">
        <v>17</v>
      </c>
      <c r="BI16" s="30">
        <v>18</v>
      </c>
      <c r="BJ16" s="30">
        <v>19</v>
      </c>
      <c r="BK16" s="31">
        <v>20</v>
      </c>
      <c r="BL16" s="32">
        <v>21</v>
      </c>
      <c r="BN16" s="30">
        <v>12</v>
      </c>
      <c r="BO16" s="30">
        <v>13</v>
      </c>
      <c r="BP16" s="30">
        <v>14</v>
      </c>
      <c r="BQ16" s="30">
        <v>15</v>
      </c>
      <c r="BR16" s="30">
        <v>16</v>
      </c>
      <c r="BS16" s="31">
        <v>17</v>
      </c>
      <c r="BT16" s="32">
        <v>18</v>
      </c>
      <c r="BV16" s="30">
        <v>10</v>
      </c>
      <c r="BW16" s="30">
        <v>11</v>
      </c>
      <c r="BX16" s="30">
        <v>12</v>
      </c>
      <c r="BY16" s="30">
        <v>13</v>
      </c>
      <c r="BZ16" s="30">
        <v>14</v>
      </c>
      <c r="CA16" s="31">
        <v>15</v>
      </c>
      <c r="CB16" s="32">
        <v>16</v>
      </c>
      <c r="CD16" s="30">
        <v>14</v>
      </c>
      <c r="CE16" s="30">
        <v>15</v>
      </c>
      <c r="CF16" s="30">
        <v>16</v>
      </c>
      <c r="CG16" s="30">
        <v>17</v>
      </c>
      <c r="CH16" s="30">
        <v>18</v>
      </c>
      <c r="CI16" s="31">
        <v>19</v>
      </c>
      <c r="CJ16" s="32">
        <v>20</v>
      </c>
      <c r="CL16" s="30">
        <v>12</v>
      </c>
      <c r="CM16" s="30">
        <v>13</v>
      </c>
      <c r="CN16" s="30">
        <v>14</v>
      </c>
      <c r="CO16" s="30">
        <v>15</v>
      </c>
      <c r="CP16" s="30">
        <v>16</v>
      </c>
      <c r="CQ16" s="31">
        <v>17</v>
      </c>
      <c r="CR16" s="32">
        <v>18</v>
      </c>
    </row>
    <row r="17" spans="2:96" x14ac:dyDescent="0.25">
      <c r="B17" s="3">
        <v>8</v>
      </c>
      <c r="C17" s="3">
        <v>9</v>
      </c>
      <c r="D17" s="3">
        <v>10</v>
      </c>
      <c r="E17" s="3">
        <v>11</v>
      </c>
      <c r="F17" s="3">
        <v>12</v>
      </c>
      <c r="G17" s="4">
        <v>13</v>
      </c>
      <c r="H17" s="5">
        <v>14</v>
      </c>
      <c r="J17" s="3">
        <v>14</v>
      </c>
      <c r="K17" s="3">
        <v>15</v>
      </c>
      <c r="L17" s="3">
        <v>16</v>
      </c>
      <c r="M17" s="3">
        <v>17</v>
      </c>
      <c r="N17" s="3">
        <v>18</v>
      </c>
      <c r="O17" s="4">
        <v>19</v>
      </c>
      <c r="P17" s="5">
        <v>20</v>
      </c>
      <c r="R17" s="3">
        <v>12</v>
      </c>
      <c r="S17" s="3">
        <v>13</v>
      </c>
      <c r="T17" s="3">
        <v>14</v>
      </c>
      <c r="U17" s="3">
        <v>15</v>
      </c>
      <c r="V17" s="3">
        <v>16</v>
      </c>
      <c r="W17" s="4">
        <v>17</v>
      </c>
      <c r="X17" s="5">
        <v>18</v>
      </c>
      <c r="Z17" s="3">
        <v>11</v>
      </c>
      <c r="AA17" s="3">
        <v>12</v>
      </c>
      <c r="AB17" s="3">
        <v>13</v>
      </c>
      <c r="AC17" s="3">
        <v>14</v>
      </c>
      <c r="AD17" s="3">
        <v>15</v>
      </c>
      <c r="AE17" s="4">
        <v>16</v>
      </c>
      <c r="AF17" s="5">
        <v>17</v>
      </c>
      <c r="AH17" s="3">
        <v>9</v>
      </c>
      <c r="AI17" s="3">
        <v>10</v>
      </c>
      <c r="AJ17" s="3">
        <v>11</v>
      </c>
      <c r="AK17" s="3">
        <v>12</v>
      </c>
      <c r="AL17" s="3">
        <v>13</v>
      </c>
      <c r="AM17" s="4">
        <v>14</v>
      </c>
      <c r="AN17" s="5">
        <v>15</v>
      </c>
      <c r="AP17" s="3">
        <v>15</v>
      </c>
      <c r="AQ17" s="3">
        <v>16</v>
      </c>
      <c r="AR17" s="3">
        <v>17</v>
      </c>
      <c r="AS17" s="3">
        <v>18</v>
      </c>
      <c r="AT17" s="3">
        <v>19</v>
      </c>
      <c r="AU17" s="4">
        <v>20</v>
      </c>
      <c r="AV17" s="5">
        <v>21</v>
      </c>
      <c r="AX17" s="3">
        <v>13</v>
      </c>
      <c r="AY17" s="3">
        <v>14</v>
      </c>
      <c r="AZ17" s="3">
        <v>15</v>
      </c>
      <c r="BA17" s="3">
        <v>16</v>
      </c>
      <c r="BB17" s="3">
        <v>17</v>
      </c>
      <c r="BC17" s="4">
        <v>18</v>
      </c>
      <c r="BD17" s="5">
        <v>19</v>
      </c>
      <c r="BF17" s="3">
        <v>18</v>
      </c>
      <c r="BG17" s="3">
        <v>19</v>
      </c>
      <c r="BH17" s="3">
        <v>20</v>
      </c>
      <c r="BI17" s="3">
        <v>21</v>
      </c>
      <c r="BJ17" s="3">
        <v>22</v>
      </c>
      <c r="BK17" s="4">
        <v>23</v>
      </c>
      <c r="BL17" s="5">
        <v>24</v>
      </c>
      <c r="BN17" s="3">
        <v>17</v>
      </c>
      <c r="BO17" s="3">
        <v>18</v>
      </c>
      <c r="BP17" s="3">
        <v>19</v>
      </c>
      <c r="BQ17" s="3">
        <v>20</v>
      </c>
      <c r="BR17" s="3">
        <v>21</v>
      </c>
      <c r="BS17" s="4">
        <v>22</v>
      </c>
      <c r="BT17" s="5">
        <v>23</v>
      </c>
      <c r="BV17" s="3">
        <v>15</v>
      </c>
      <c r="BW17" s="3">
        <v>16</v>
      </c>
      <c r="BX17" s="3">
        <v>17</v>
      </c>
      <c r="BY17" s="3">
        <v>18</v>
      </c>
      <c r="BZ17" s="3">
        <v>19</v>
      </c>
      <c r="CA17" s="4">
        <v>20</v>
      </c>
      <c r="CB17" s="5">
        <v>21</v>
      </c>
      <c r="CD17" s="3">
        <v>21</v>
      </c>
      <c r="CE17" s="3">
        <v>22</v>
      </c>
      <c r="CF17" s="3">
        <v>23</v>
      </c>
      <c r="CG17" s="3">
        <v>24</v>
      </c>
      <c r="CH17" s="3">
        <v>25</v>
      </c>
      <c r="CI17" s="4">
        <v>26</v>
      </c>
      <c r="CJ17" s="5">
        <v>27</v>
      </c>
      <c r="CL17" s="3">
        <v>19</v>
      </c>
      <c r="CM17" s="3">
        <v>20</v>
      </c>
      <c r="CN17" s="3">
        <v>21</v>
      </c>
      <c r="CO17" s="3">
        <v>22</v>
      </c>
      <c r="CP17" s="3">
        <v>23</v>
      </c>
      <c r="CQ17" s="4">
        <v>24</v>
      </c>
      <c r="CR17" s="5">
        <v>25</v>
      </c>
    </row>
    <row r="18" spans="2:96" x14ac:dyDescent="0.25">
      <c r="B18" s="9" t="s">
        <v>23</v>
      </c>
      <c r="C18" s="9" t="s">
        <v>24</v>
      </c>
      <c r="D18" s="9" t="s">
        <v>25</v>
      </c>
      <c r="E18" s="9" t="s">
        <v>26</v>
      </c>
      <c r="F18" s="9" t="s">
        <v>27</v>
      </c>
      <c r="G18" s="10" t="s">
        <v>28</v>
      </c>
      <c r="H18" s="11" t="s">
        <v>29</v>
      </c>
      <c r="J18" s="9" t="s">
        <v>66</v>
      </c>
      <c r="K18" s="9" t="s">
        <v>67</v>
      </c>
      <c r="L18" s="9" t="s">
        <v>68</v>
      </c>
      <c r="M18" s="9" t="s">
        <v>69</v>
      </c>
      <c r="N18" s="9" t="s">
        <v>70</v>
      </c>
      <c r="O18" s="10" t="s">
        <v>71</v>
      </c>
      <c r="P18" s="11" t="s">
        <v>72</v>
      </c>
      <c r="R18" s="9" t="s">
        <v>26</v>
      </c>
      <c r="S18" s="9" t="s">
        <v>27</v>
      </c>
      <c r="T18" s="9" t="s">
        <v>28</v>
      </c>
      <c r="U18" s="9" t="s">
        <v>29</v>
      </c>
      <c r="V18" s="9" t="s">
        <v>30</v>
      </c>
      <c r="W18" s="10" t="s">
        <v>31</v>
      </c>
      <c r="X18" s="11" t="s">
        <v>32</v>
      </c>
      <c r="Z18" s="9" t="s">
        <v>62</v>
      </c>
      <c r="AA18" s="9" t="s">
        <v>63</v>
      </c>
      <c r="AB18" s="9" t="s">
        <v>64</v>
      </c>
      <c r="AC18" s="9" t="s">
        <v>65</v>
      </c>
      <c r="AD18" s="9" t="s">
        <v>66</v>
      </c>
      <c r="AE18" s="10" t="s">
        <v>67</v>
      </c>
      <c r="AF18" s="11" t="s">
        <v>68</v>
      </c>
      <c r="AH18" s="9" t="s">
        <v>22</v>
      </c>
      <c r="AI18" s="9" t="s">
        <v>23</v>
      </c>
      <c r="AJ18" s="9" t="s">
        <v>24</v>
      </c>
      <c r="AK18" s="9" t="s">
        <v>25</v>
      </c>
      <c r="AL18" s="9" t="s">
        <v>26</v>
      </c>
      <c r="AM18" s="10" t="s">
        <v>27</v>
      </c>
      <c r="AN18" s="11" t="s">
        <v>28</v>
      </c>
      <c r="AP18" s="9" t="s">
        <v>65</v>
      </c>
      <c r="AQ18" s="9" t="s">
        <v>66</v>
      </c>
      <c r="AR18" s="9" t="s">
        <v>67</v>
      </c>
      <c r="AS18" s="9" t="s">
        <v>68</v>
      </c>
      <c r="AT18" s="9" t="s">
        <v>69</v>
      </c>
      <c r="AU18" s="10" t="s">
        <v>70</v>
      </c>
      <c r="AV18" s="11" t="s">
        <v>71</v>
      </c>
      <c r="AX18" s="9" t="s">
        <v>25</v>
      </c>
      <c r="AY18" s="9" t="s">
        <v>26</v>
      </c>
      <c r="AZ18" s="9" t="s">
        <v>27</v>
      </c>
      <c r="BA18" s="9" t="s">
        <v>28</v>
      </c>
      <c r="BB18" s="9" t="s">
        <v>29</v>
      </c>
      <c r="BC18" s="10" t="s">
        <v>30</v>
      </c>
      <c r="BD18" s="11" t="s">
        <v>31</v>
      </c>
      <c r="BF18" s="9" t="s">
        <v>68</v>
      </c>
      <c r="BG18" s="9" t="s">
        <v>69</v>
      </c>
      <c r="BH18" s="9" t="s">
        <v>70</v>
      </c>
      <c r="BI18" s="9" t="s">
        <v>71</v>
      </c>
      <c r="BJ18" s="9" t="s">
        <v>72</v>
      </c>
      <c r="BK18" s="10" t="s">
        <v>75</v>
      </c>
      <c r="BL18" s="11" t="s">
        <v>76</v>
      </c>
      <c r="BN18" s="9" t="s">
        <v>28</v>
      </c>
      <c r="BO18" s="9" t="s">
        <v>29</v>
      </c>
      <c r="BP18" s="9" t="s">
        <v>30</v>
      </c>
      <c r="BQ18" s="9" t="s">
        <v>31</v>
      </c>
      <c r="BR18" s="9" t="s">
        <v>32</v>
      </c>
      <c r="BS18" s="10" t="s">
        <v>33</v>
      </c>
      <c r="BT18" s="11" t="s">
        <v>34</v>
      </c>
      <c r="BV18" s="9" t="s">
        <v>64</v>
      </c>
      <c r="BW18" s="9" t="s">
        <v>65</v>
      </c>
      <c r="BX18" s="9" t="s">
        <v>66</v>
      </c>
      <c r="BY18" s="9" t="s">
        <v>67</v>
      </c>
      <c r="BZ18" s="9" t="s">
        <v>68</v>
      </c>
      <c r="CA18" s="10" t="s">
        <v>69</v>
      </c>
      <c r="CB18" s="11" t="s">
        <v>70</v>
      </c>
      <c r="CD18" s="9" t="s">
        <v>31</v>
      </c>
      <c r="CE18" s="9" t="s">
        <v>32</v>
      </c>
      <c r="CF18" s="9" t="s">
        <v>33</v>
      </c>
      <c r="CG18" s="9" t="s">
        <v>34</v>
      </c>
      <c r="CH18" s="9" t="s">
        <v>35</v>
      </c>
      <c r="CI18" s="10" t="s">
        <v>36</v>
      </c>
      <c r="CJ18" s="11" t="s">
        <v>37</v>
      </c>
      <c r="CL18" s="9" t="s">
        <v>67</v>
      </c>
      <c r="CM18" s="9" t="s">
        <v>68</v>
      </c>
      <c r="CN18" s="9" t="s">
        <v>69</v>
      </c>
      <c r="CO18" s="9" t="s">
        <v>70</v>
      </c>
      <c r="CP18" s="9" t="s">
        <v>71</v>
      </c>
      <c r="CQ18" s="10" t="s">
        <v>72</v>
      </c>
      <c r="CR18" s="11" t="s">
        <v>75</v>
      </c>
    </row>
    <row r="19" spans="2:96" ht="24.95" customHeight="1" thickBot="1" x14ac:dyDescent="0.3">
      <c r="B19" s="27" t="s">
        <v>13</v>
      </c>
      <c r="C19" s="27" t="s">
        <v>13</v>
      </c>
      <c r="D19" s="27" t="s">
        <v>13</v>
      </c>
      <c r="E19" s="27" t="s">
        <v>13</v>
      </c>
      <c r="F19" s="27" t="s">
        <v>13</v>
      </c>
      <c r="G19" s="28" t="s">
        <v>13</v>
      </c>
      <c r="H19" s="33" t="s">
        <v>9</v>
      </c>
      <c r="J19" s="27" t="s">
        <v>73</v>
      </c>
      <c r="K19" s="27" t="s">
        <v>74</v>
      </c>
      <c r="L19" s="27" t="s">
        <v>13</v>
      </c>
      <c r="M19" s="27" t="s">
        <v>13</v>
      </c>
      <c r="N19" s="27" t="s">
        <v>13</v>
      </c>
      <c r="O19" s="28" t="s">
        <v>13</v>
      </c>
      <c r="P19" s="33" t="s">
        <v>9</v>
      </c>
      <c r="R19" s="27" t="s">
        <v>13</v>
      </c>
      <c r="S19" s="27" t="s">
        <v>13</v>
      </c>
      <c r="T19" s="27" t="s">
        <v>13</v>
      </c>
      <c r="U19" s="27" t="s">
        <v>13</v>
      </c>
      <c r="V19" s="27" t="s">
        <v>13</v>
      </c>
      <c r="W19" s="28" t="s">
        <v>89</v>
      </c>
      <c r="X19" s="33" t="s">
        <v>9</v>
      </c>
      <c r="Z19" s="27" t="s">
        <v>13</v>
      </c>
      <c r="AA19" s="27" t="s">
        <v>13</v>
      </c>
      <c r="AB19" s="27" t="s">
        <v>13</v>
      </c>
      <c r="AC19" s="27" t="s">
        <v>13</v>
      </c>
      <c r="AD19" s="27" t="s">
        <v>13</v>
      </c>
      <c r="AE19" s="28" t="s">
        <v>13</v>
      </c>
      <c r="AF19" s="33" t="s">
        <v>9</v>
      </c>
      <c r="AH19" s="27" t="s">
        <v>13</v>
      </c>
      <c r="AI19" s="27" t="s">
        <v>13</v>
      </c>
      <c r="AJ19" s="27" t="s">
        <v>13</v>
      </c>
      <c r="AK19" s="27" t="s">
        <v>13</v>
      </c>
      <c r="AL19" s="27" t="s">
        <v>13</v>
      </c>
      <c r="AM19" s="28" t="s">
        <v>13</v>
      </c>
      <c r="AN19" s="33" t="s">
        <v>9</v>
      </c>
      <c r="AP19" s="21" t="s">
        <v>13</v>
      </c>
      <c r="AQ19" s="21" t="s">
        <v>13</v>
      </c>
      <c r="AR19" s="21" t="s">
        <v>13</v>
      </c>
      <c r="AS19" s="21" t="s">
        <v>13</v>
      </c>
      <c r="AT19" s="21" t="s">
        <v>13</v>
      </c>
      <c r="AU19" s="22" t="s">
        <v>13</v>
      </c>
      <c r="AV19" s="57" t="s">
        <v>9</v>
      </c>
      <c r="AX19" s="21" t="s">
        <v>13</v>
      </c>
      <c r="AY19" s="21" t="s">
        <v>13</v>
      </c>
      <c r="AZ19" s="21" t="s">
        <v>13</v>
      </c>
      <c r="BA19" s="21" t="s">
        <v>13</v>
      </c>
      <c r="BB19" s="21" t="s">
        <v>13</v>
      </c>
      <c r="BC19" s="22" t="s">
        <v>13</v>
      </c>
      <c r="BD19" s="57" t="s">
        <v>9</v>
      </c>
      <c r="BF19" s="21" t="s">
        <v>13</v>
      </c>
      <c r="BG19" s="21" t="s">
        <v>13</v>
      </c>
      <c r="BH19" s="21" t="s">
        <v>13</v>
      </c>
      <c r="BI19" s="21" t="s">
        <v>13</v>
      </c>
      <c r="BJ19" s="21" t="s">
        <v>116</v>
      </c>
      <c r="BK19" s="22" t="s">
        <v>13</v>
      </c>
      <c r="BL19" s="57" t="s">
        <v>9</v>
      </c>
      <c r="BN19" s="21" t="s">
        <v>122</v>
      </c>
      <c r="BO19" s="21" t="s">
        <v>13</v>
      </c>
      <c r="BP19" s="21" t="s">
        <v>13</v>
      </c>
      <c r="BQ19" s="21" t="s">
        <v>13</v>
      </c>
      <c r="BR19" s="21" t="s">
        <v>13</v>
      </c>
      <c r="BS19" s="22" t="s">
        <v>13</v>
      </c>
      <c r="BT19" s="57" t="s">
        <v>9</v>
      </c>
      <c r="BV19" s="21" t="s">
        <v>13</v>
      </c>
      <c r="BW19" s="21" t="s">
        <v>13</v>
      </c>
      <c r="BX19" s="21" t="s">
        <v>13</v>
      </c>
      <c r="BY19" s="21" t="s">
        <v>13</v>
      </c>
      <c r="BZ19" s="21" t="s">
        <v>129</v>
      </c>
      <c r="CA19" s="22" t="s">
        <v>130</v>
      </c>
      <c r="CB19" s="57" t="s">
        <v>9</v>
      </c>
      <c r="CD19" s="21" t="s">
        <v>13</v>
      </c>
      <c r="CE19" s="21" t="s">
        <v>13</v>
      </c>
      <c r="CF19" s="21" t="s">
        <v>13</v>
      </c>
      <c r="CG19" s="21" t="s">
        <v>13</v>
      </c>
      <c r="CH19" s="21" t="s">
        <v>13</v>
      </c>
      <c r="CI19" s="22" t="s">
        <v>13</v>
      </c>
      <c r="CJ19" s="57" t="s">
        <v>9</v>
      </c>
      <c r="CL19" s="21" t="s">
        <v>13</v>
      </c>
      <c r="CM19" s="21" t="s">
        <v>13</v>
      </c>
      <c r="CN19" s="21" t="s">
        <v>13</v>
      </c>
      <c r="CO19" s="21" t="s">
        <v>13</v>
      </c>
      <c r="CP19" s="21" t="s">
        <v>13</v>
      </c>
      <c r="CQ19" s="22" t="s">
        <v>13</v>
      </c>
      <c r="CR19" s="57" t="s">
        <v>9</v>
      </c>
    </row>
    <row r="20" spans="2:96" ht="26.25" thickTop="1" x14ac:dyDescent="0.25">
      <c r="B20" s="24">
        <v>17</v>
      </c>
      <c r="C20" s="24">
        <v>18</v>
      </c>
      <c r="D20" s="24">
        <v>19</v>
      </c>
      <c r="E20" s="24">
        <v>20</v>
      </c>
      <c r="F20" s="24">
        <v>21</v>
      </c>
      <c r="G20" s="25">
        <v>22</v>
      </c>
      <c r="H20" s="26">
        <v>23</v>
      </c>
      <c r="J20" s="24">
        <v>21</v>
      </c>
      <c r="K20" s="24">
        <v>22</v>
      </c>
      <c r="L20" s="24">
        <v>23</v>
      </c>
      <c r="M20" s="24">
        <v>24</v>
      </c>
      <c r="N20" s="24">
        <v>25</v>
      </c>
      <c r="O20" s="25">
        <v>26</v>
      </c>
      <c r="P20" s="26">
        <v>27</v>
      </c>
      <c r="R20" s="24">
        <v>21</v>
      </c>
      <c r="S20" s="24">
        <v>22</v>
      </c>
      <c r="T20" s="24">
        <v>23</v>
      </c>
      <c r="U20" s="24">
        <v>24</v>
      </c>
      <c r="V20" s="24">
        <v>25</v>
      </c>
      <c r="W20" s="25">
        <v>26</v>
      </c>
      <c r="X20" s="26">
        <v>27</v>
      </c>
      <c r="Z20" s="24">
        <v>18</v>
      </c>
      <c r="AA20" s="24">
        <v>19</v>
      </c>
      <c r="AB20" s="24">
        <v>20</v>
      </c>
      <c r="AC20" s="24">
        <v>21</v>
      </c>
      <c r="AD20" s="24">
        <v>22</v>
      </c>
      <c r="AE20" s="25">
        <v>23</v>
      </c>
      <c r="AF20" s="26">
        <v>24</v>
      </c>
      <c r="AH20" s="24">
        <v>16</v>
      </c>
      <c r="AI20" s="24">
        <v>17</v>
      </c>
      <c r="AJ20" s="24">
        <v>18</v>
      </c>
      <c r="AK20" s="24">
        <v>19</v>
      </c>
      <c r="AL20" s="24">
        <v>20</v>
      </c>
      <c r="AM20" s="25">
        <v>21</v>
      </c>
      <c r="AN20" s="26">
        <v>22</v>
      </c>
      <c r="AP20" s="50">
        <v>20</v>
      </c>
      <c r="AQ20" s="50">
        <v>21</v>
      </c>
      <c r="AR20" s="50">
        <v>22</v>
      </c>
      <c r="AS20" s="50">
        <v>23</v>
      </c>
      <c r="AT20" s="50">
        <v>24</v>
      </c>
      <c r="AU20" s="54">
        <v>25</v>
      </c>
      <c r="AV20" s="56">
        <v>26</v>
      </c>
      <c r="AX20" s="50">
        <v>18</v>
      </c>
      <c r="AY20" s="50">
        <v>19</v>
      </c>
      <c r="AZ20" s="50">
        <v>20</v>
      </c>
      <c r="BA20" s="50">
        <v>21</v>
      </c>
      <c r="BB20" s="50">
        <v>22</v>
      </c>
      <c r="BC20" s="54">
        <v>23</v>
      </c>
      <c r="BD20" s="56">
        <v>24</v>
      </c>
      <c r="BF20" s="50">
        <v>22</v>
      </c>
      <c r="BG20" s="50">
        <v>23</v>
      </c>
      <c r="BH20" s="50">
        <v>24</v>
      </c>
      <c r="BI20" s="50">
        <v>25</v>
      </c>
      <c r="BJ20" s="50">
        <v>26</v>
      </c>
      <c r="BK20" s="54">
        <v>27</v>
      </c>
      <c r="BL20" s="56">
        <v>28</v>
      </c>
      <c r="BN20" s="50">
        <v>19</v>
      </c>
      <c r="BO20" s="50">
        <v>20</v>
      </c>
      <c r="BP20" s="50">
        <v>21</v>
      </c>
      <c r="BQ20" s="50">
        <v>22</v>
      </c>
      <c r="BR20" s="50">
        <v>23</v>
      </c>
      <c r="BS20" s="54">
        <v>24</v>
      </c>
      <c r="BT20" s="56">
        <v>25</v>
      </c>
      <c r="BV20" s="50">
        <v>17</v>
      </c>
      <c r="BW20" s="50">
        <v>18</v>
      </c>
      <c r="BX20" s="50">
        <v>19</v>
      </c>
      <c r="BY20" s="50">
        <v>20</v>
      </c>
      <c r="BZ20" s="50">
        <v>21</v>
      </c>
      <c r="CA20" s="54">
        <v>22</v>
      </c>
      <c r="CB20" s="56">
        <v>23</v>
      </c>
      <c r="CD20" s="50">
        <v>21</v>
      </c>
      <c r="CE20" s="50">
        <v>22</v>
      </c>
      <c r="CF20" s="50">
        <v>23</v>
      </c>
      <c r="CG20" s="50">
        <v>24</v>
      </c>
      <c r="CH20" s="50">
        <v>25</v>
      </c>
      <c r="CI20" s="54">
        <v>26</v>
      </c>
      <c r="CJ20" s="56">
        <v>27</v>
      </c>
      <c r="CL20" s="50">
        <v>19</v>
      </c>
      <c r="CM20" s="50">
        <v>20</v>
      </c>
      <c r="CN20" s="50">
        <v>21</v>
      </c>
      <c r="CO20" s="50">
        <v>22</v>
      </c>
      <c r="CP20" s="50">
        <v>23</v>
      </c>
      <c r="CQ20" s="54">
        <v>24</v>
      </c>
      <c r="CR20" s="56">
        <v>25</v>
      </c>
    </row>
    <row r="21" spans="2:96" x14ac:dyDescent="0.25">
      <c r="B21" s="12">
        <v>15</v>
      </c>
      <c r="C21" s="12">
        <v>16</v>
      </c>
      <c r="D21" s="12">
        <v>17</v>
      </c>
      <c r="E21" s="12">
        <v>18</v>
      </c>
      <c r="F21" s="12">
        <v>19</v>
      </c>
      <c r="G21" s="13">
        <v>20</v>
      </c>
      <c r="H21" s="14">
        <v>21</v>
      </c>
      <c r="J21" s="12">
        <v>21</v>
      </c>
      <c r="K21" s="12">
        <v>22</v>
      </c>
      <c r="L21" s="12">
        <v>23</v>
      </c>
      <c r="M21" s="12">
        <v>24</v>
      </c>
      <c r="N21" s="12">
        <v>25</v>
      </c>
      <c r="O21" s="13">
        <v>26</v>
      </c>
      <c r="P21" s="14">
        <v>27</v>
      </c>
      <c r="R21" s="12">
        <v>19</v>
      </c>
      <c r="S21" s="12">
        <v>20</v>
      </c>
      <c r="T21" s="12">
        <v>21</v>
      </c>
      <c r="U21" s="12">
        <v>22</v>
      </c>
      <c r="V21" s="12">
        <v>23</v>
      </c>
      <c r="W21" s="13">
        <v>24</v>
      </c>
      <c r="X21" s="14">
        <v>25</v>
      </c>
      <c r="Z21" s="12">
        <v>18</v>
      </c>
      <c r="AA21" s="12">
        <v>19</v>
      </c>
      <c r="AB21" s="12">
        <v>20</v>
      </c>
      <c r="AC21" s="12">
        <v>21</v>
      </c>
      <c r="AD21" s="12">
        <v>22</v>
      </c>
      <c r="AE21" s="13">
        <v>23</v>
      </c>
      <c r="AF21" s="14">
        <v>24</v>
      </c>
      <c r="AH21" s="12">
        <v>16</v>
      </c>
      <c r="AI21" s="12">
        <v>17</v>
      </c>
      <c r="AJ21" s="12">
        <v>18</v>
      </c>
      <c r="AK21" s="12">
        <v>19</v>
      </c>
      <c r="AL21" s="12">
        <v>20</v>
      </c>
      <c r="AM21" s="13">
        <v>21</v>
      </c>
      <c r="AN21" s="14">
        <v>22</v>
      </c>
      <c r="AP21" s="12">
        <v>22</v>
      </c>
      <c r="AQ21" s="12">
        <v>23</v>
      </c>
      <c r="AR21" s="12">
        <v>24</v>
      </c>
      <c r="AS21" s="12">
        <v>25</v>
      </c>
      <c r="AT21" s="12">
        <v>26</v>
      </c>
      <c r="AU21" s="13">
        <v>27</v>
      </c>
      <c r="AV21" s="14">
        <v>28</v>
      </c>
      <c r="AX21" s="12">
        <v>20</v>
      </c>
      <c r="AY21" s="12">
        <v>21</v>
      </c>
      <c r="AZ21" s="12">
        <v>22</v>
      </c>
      <c r="BA21" s="12">
        <v>23</v>
      </c>
      <c r="BB21" s="12">
        <v>24</v>
      </c>
      <c r="BC21" s="13">
        <v>25</v>
      </c>
      <c r="BD21" s="14">
        <v>26</v>
      </c>
      <c r="BF21" s="12">
        <v>25</v>
      </c>
      <c r="BG21" s="12">
        <v>26</v>
      </c>
      <c r="BH21" s="12">
        <v>27</v>
      </c>
      <c r="BI21" s="12">
        <v>28</v>
      </c>
      <c r="BJ21" s="12">
        <v>29</v>
      </c>
      <c r="BK21" s="13" t="s">
        <v>117</v>
      </c>
      <c r="BL21" s="14">
        <v>2</v>
      </c>
      <c r="BN21" s="12">
        <v>24</v>
      </c>
      <c r="BO21" s="12">
        <v>25</v>
      </c>
      <c r="BP21" s="12">
        <v>26</v>
      </c>
      <c r="BQ21" s="12">
        <v>27</v>
      </c>
      <c r="BR21" s="12">
        <v>28</v>
      </c>
      <c r="BS21" s="13">
        <v>29</v>
      </c>
      <c r="BT21" s="14">
        <v>30</v>
      </c>
      <c r="BV21" s="12">
        <v>22</v>
      </c>
      <c r="BW21" s="12">
        <v>23</v>
      </c>
      <c r="BX21" s="12">
        <v>24</v>
      </c>
      <c r="BY21" s="12">
        <v>25</v>
      </c>
      <c r="BZ21" s="12">
        <v>26</v>
      </c>
      <c r="CA21" s="13">
        <v>27</v>
      </c>
      <c r="CB21" s="14">
        <v>28</v>
      </c>
      <c r="CD21" s="12">
        <v>28</v>
      </c>
      <c r="CE21" s="12">
        <v>29</v>
      </c>
      <c r="CF21" s="12">
        <v>30</v>
      </c>
      <c r="CG21" s="12" t="s">
        <v>137</v>
      </c>
      <c r="CH21" s="12">
        <v>2</v>
      </c>
      <c r="CI21" s="13">
        <v>3</v>
      </c>
      <c r="CJ21" s="14">
        <v>4</v>
      </c>
      <c r="CL21" s="12">
        <v>26</v>
      </c>
      <c r="CM21" s="12">
        <v>27</v>
      </c>
      <c r="CN21" s="12">
        <v>28</v>
      </c>
      <c r="CO21" s="12">
        <v>29</v>
      </c>
      <c r="CP21" s="12" t="s">
        <v>15</v>
      </c>
      <c r="CQ21" s="13">
        <v>2</v>
      </c>
      <c r="CR21" s="14">
        <v>3</v>
      </c>
    </row>
    <row r="22" spans="2:96" x14ac:dyDescent="0.25">
      <c r="B22" s="9" t="s">
        <v>30</v>
      </c>
      <c r="C22" s="9" t="s">
        <v>31</v>
      </c>
      <c r="D22" s="9" t="s">
        <v>32</v>
      </c>
      <c r="E22" s="9" t="s">
        <v>33</v>
      </c>
      <c r="F22" s="9" t="s">
        <v>34</v>
      </c>
      <c r="G22" s="10" t="s">
        <v>35</v>
      </c>
      <c r="H22" s="11" t="s">
        <v>36</v>
      </c>
      <c r="J22" s="9" t="s">
        <v>75</v>
      </c>
      <c r="K22" s="9" t="s">
        <v>76</v>
      </c>
      <c r="L22" s="9" t="s">
        <v>77</v>
      </c>
      <c r="M22" s="9" t="s">
        <v>78</v>
      </c>
      <c r="N22" s="9" t="s">
        <v>79</v>
      </c>
      <c r="O22" s="10" t="s">
        <v>80</v>
      </c>
      <c r="P22" s="11" t="s">
        <v>81</v>
      </c>
      <c r="R22" s="9" t="s">
        <v>33</v>
      </c>
      <c r="S22" s="9" t="s">
        <v>34</v>
      </c>
      <c r="T22" s="9" t="s">
        <v>35</v>
      </c>
      <c r="U22" s="9" t="s">
        <v>36</v>
      </c>
      <c r="V22" s="9" t="s">
        <v>37</v>
      </c>
      <c r="W22" s="10" t="s">
        <v>38</v>
      </c>
      <c r="X22" s="11" t="s">
        <v>39</v>
      </c>
      <c r="Z22" s="9" t="s">
        <v>69</v>
      </c>
      <c r="AA22" s="9" t="s">
        <v>70</v>
      </c>
      <c r="AB22" s="9" t="s">
        <v>71</v>
      </c>
      <c r="AC22" s="9" t="s">
        <v>72</v>
      </c>
      <c r="AD22" s="9" t="s">
        <v>75</v>
      </c>
      <c r="AE22" s="10" t="s">
        <v>76</v>
      </c>
      <c r="AF22" s="11" t="s">
        <v>77</v>
      </c>
      <c r="AH22" s="9" t="s">
        <v>29</v>
      </c>
      <c r="AI22" s="9" t="s">
        <v>30</v>
      </c>
      <c r="AJ22" s="9" t="s">
        <v>31</v>
      </c>
      <c r="AK22" s="9" t="s">
        <v>32</v>
      </c>
      <c r="AL22" s="9" t="s">
        <v>33</v>
      </c>
      <c r="AM22" s="10" t="s">
        <v>34</v>
      </c>
      <c r="AN22" s="11" t="s">
        <v>35</v>
      </c>
      <c r="AP22" s="9" t="s">
        <v>72</v>
      </c>
      <c r="AQ22" s="9" t="s">
        <v>75</v>
      </c>
      <c r="AR22" s="9" t="s">
        <v>76</v>
      </c>
      <c r="AS22" s="9" t="s">
        <v>77</v>
      </c>
      <c r="AT22" s="9" t="s">
        <v>78</v>
      </c>
      <c r="AU22" s="10" t="s">
        <v>79</v>
      </c>
      <c r="AV22" s="11" t="s">
        <v>80</v>
      </c>
      <c r="AX22" s="9" t="s">
        <v>32</v>
      </c>
      <c r="AY22" s="9" t="s">
        <v>33</v>
      </c>
      <c r="AZ22" s="9" t="s">
        <v>34</v>
      </c>
      <c r="BA22" s="9" t="s">
        <v>35</v>
      </c>
      <c r="BB22" s="9" t="s">
        <v>36</v>
      </c>
      <c r="BC22" s="10" t="s">
        <v>37</v>
      </c>
      <c r="BD22" s="11" t="s">
        <v>38</v>
      </c>
      <c r="BF22" s="9" t="s">
        <v>77</v>
      </c>
      <c r="BG22" s="9" t="s">
        <v>78</v>
      </c>
      <c r="BH22" s="9" t="s">
        <v>79</v>
      </c>
      <c r="BI22" s="9" t="s">
        <v>80</v>
      </c>
      <c r="BJ22" s="9" t="s">
        <v>81</v>
      </c>
      <c r="BK22" s="10" t="s">
        <v>83</v>
      </c>
      <c r="BL22" s="11" t="s">
        <v>87</v>
      </c>
      <c r="BN22" s="9" t="s">
        <v>35</v>
      </c>
      <c r="BO22" s="9" t="s">
        <v>36</v>
      </c>
      <c r="BP22" s="9" t="s">
        <v>37</v>
      </c>
      <c r="BQ22" s="9" t="s">
        <v>38</v>
      </c>
      <c r="BR22" s="9" t="s">
        <v>39</v>
      </c>
      <c r="BS22" s="10" t="s">
        <v>40</v>
      </c>
      <c r="BT22" s="11" t="s">
        <v>41</v>
      </c>
      <c r="BV22" s="9" t="s">
        <v>71</v>
      </c>
      <c r="BW22" s="9" t="s">
        <v>72</v>
      </c>
      <c r="BX22" s="9" t="s">
        <v>75</v>
      </c>
      <c r="BY22" s="9" t="s">
        <v>76</v>
      </c>
      <c r="BZ22" s="9" t="s">
        <v>77</v>
      </c>
      <c r="CA22" s="10" t="s">
        <v>78</v>
      </c>
      <c r="CB22" s="11" t="s">
        <v>79</v>
      </c>
      <c r="CD22" s="9" t="s">
        <v>38</v>
      </c>
      <c r="CE22" s="9" t="s">
        <v>39</v>
      </c>
      <c r="CF22" s="9" t="s">
        <v>40</v>
      </c>
      <c r="CG22" s="9" t="s">
        <v>41</v>
      </c>
      <c r="CH22" s="9" t="s">
        <v>42</v>
      </c>
      <c r="CI22" s="10" t="s">
        <v>43</v>
      </c>
      <c r="CJ22" s="11" t="s">
        <v>45</v>
      </c>
      <c r="CL22" s="9" t="s">
        <v>76</v>
      </c>
      <c r="CM22" s="9" t="s">
        <v>77</v>
      </c>
      <c r="CN22" s="9" t="s">
        <v>78</v>
      </c>
      <c r="CO22" s="9" t="s">
        <v>79</v>
      </c>
      <c r="CP22" s="9" t="s">
        <v>80</v>
      </c>
      <c r="CQ22" s="10" t="s">
        <v>81</v>
      </c>
      <c r="CR22" s="11" t="s">
        <v>83</v>
      </c>
    </row>
    <row r="23" spans="2:96" ht="24.95" customHeight="1" thickBot="1" x14ac:dyDescent="0.3">
      <c r="B23" s="27" t="s">
        <v>13</v>
      </c>
      <c r="C23" s="27" t="s">
        <v>13</v>
      </c>
      <c r="D23" s="27" t="s">
        <v>13</v>
      </c>
      <c r="E23" s="27" t="s">
        <v>13</v>
      </c>
      <c r="F23" s="27" t="s">
        <v>13</v>
      </c>
      <c r="G23" s="28" t="s">
        <v>13</v>
      </c>
      <c r="H23" s="29" t="s">
        <v>13</v>
      </c>
      <c r="J23" s="27" t="s">
        <v>13</v>
      </c>
      <c r="K23" s="27" t="s">
        <v>13</v>
      </c>
      <c r="L23" s="27" t="s">
        <v>13</v>
      </c>
      <c r="M23" s="27" t="s">
        <v>13</v>
      </c>
      <c r="N23" s="27" t="s">
        <v>13</v>
      </c>
      <c r="O23" s="28" t="s">
        <v>13</v>
      </c>
      <c r="P23" s="29" t="s">
        <v>82</v>
      </c>
      <c r="R23" s="27" t="s">
        <v>13</v>
      </c>
      <c r="S23" s="27" t="s">
        <v>13</v>
      </c>
      <c r="T23" s="27" t="s">
        <v>13</v>
      </c>
      <c r="U23" s="27" t="s">
        <v>13</v>
      </c>
      <c r="V23" s="27" t="s">
        <v>13</v>
      </c>
      <c r="W23" s="28" t="s">
        <v>90</v>
      </c>
      <c r="X23" s="29" t="s">
        <v>13</v>
      </c>
      <c r="Z23" s="27" t="s">
        <v>13</v>
      </c>
      <c r="AA23" s="27" t="s">
        <v>13</v>
      </c>
      <c r="AB23" s="27" t="s">
        <v>13</v>
      </c>
      <c r="AC23" s="27" t="s">
        <v>13</v>
      </c>
      <c r="AD23" s="27" t="s">
        <v>13</v>
      </c>
      <c r="AE23" s="28" t="s">
        <v>13</v>
      </c>
      <c r="AF23" s="29" t="s">
        <v>13</v>
      </c>
      <c r="AH23" s="21" t="s">
        <v>13</v>
      </c>
      <c r="AI23" s="21" t="s">
        <v>13</v>
      </c>
      <c r="AJ23" s="21" t="s">
        <v>13</v>
      </c>
      <c r="AK23" s="21" t="s">
        <v>99</v>
      </c>
      <c r="AL23" s="21" t="s">
        <v>13</v>
      </c>
      <c r="AM23" s="22" t="s">
        <v>13</v>
      </c>
      <c r="AN23" s="23" t="s">
        <v>13</v>
      </c>
      <c r="AP23" s="27" t="s">
        <v>13</v>
      </c>
      <c r="AQ23" s="27" t="s">
        <v>105</v>
      </c>
      <c r="AR23" s="27" t="s">
        <v>13</v>
      </c>
      <c r="AS23" s="27" t="s">
        <v>13</v>
      </c>
      <c r="AT23" s="27" t="s">
        <v>13</v>
      </c>
      <c r="AU23" s="28" t="s">
        <v>13</v>
      </c>
      <c r="AV23" s="29" t="s">
        <v>13</v>
      </c>
      <c r="AX23" s="27" t="s">
        <v>13</v>
      </c>
      <c r="AY23" s="27" t="s">
        <v>13</v>
      </c>
      <c r="AZ23" s="27" t="s">
        <v>13</v>
      </c>
      <c r="BA23" s="27" t="s">
        <v>13</v>
      </c>
      <c r="BB23" s="27" t="s">
        <v>13</v>
      </c>
      <c r="BC23" s="28" t="s">
        <v>13</v>
      </c>
      <c r="BD23" s="29" t="s">
        <v>13</v>
      </c>
      <c r="BF23" s="27" t="s">
        <v>13</v>
      </c>
      <c r="BG23" s="27" t="s">
        <v>13</v>
      </c>
      <c r="BH23" s="27" t="s">
        <v>13</v>
      </c>
      <c r="BI23" s="27" t="s">
        <v>13</v>
      </c>
      <c r="BJ23" s="27" t="s">
        <v>13</v>
      </c>
      <c r="BK23" s="28" t="s">
        <v>13</v>
      </c>
      <c r="BL23" s="29" t="s">
        <v>13</v>
      </c>
      <c r="BN23" s="27" t="s">
        <v>13</v>
      </c>
      <c r="BO23" s="27" t="s">
        <v>123</v>
      </c>
      <c r="BP23" s="27" t="s">
        <v>13</v>
      </c>
      <c r="BQ23" s="27" t="s">
        <v>13</v>
      </c>
      <c r="BR23" s="27" t="s">
        <v>124</v>
      </c>
      <c r="BS23" s="28" t="s">
        <v>13</v>
      </c>
      <c r="BT23" s="29" t="s">
        <v>13</v>
      </c>
      <c r="BV23" s="27" t="s">
        <v>13</v>
      </c>
      <c r="BW23" s="27" t="s">
        <v>13</v>
      </c>
      <c r="BX23" s="27" t="s">
        <v>13</v>
      </c>
      <c r="BY23" s="27" t="s">
        <v>131</v>
      </c>
      <c r="BZ23" s="27" t="s">
        <v>13</v>
      </c>
      <c r="CA23" s="28" t="s">
        <v>13</v>
      </c>
      <c r="CB23" s="29" t="s">
        <v>13</v>
      </c>
      <c r="CD23" s="27" t="s">
        <v>13</v>
      </c>
      <c r="CE23" s="27" t="s">
        <v>13</v>
      </c>
      <c r="CF23" s="27" t="s">
        <v>138</v>
      </c>
      <c r="CG23" s="27" t="s">
        <v>13</v>
      </c>
      <c r="CH23" s="27" t="s">
        <v>13</v>
      </c>
      <c r="CI23" s="28" t="s">
        <v>13</v>
      </c>
      <c r="CJ23" s="29" t="s">
        <v>13</v>
      </c>
      <c r="CL23" s="27" t="s">
        <v>142</v>
      </c>
      <c r="CM23" s="27" t="s">
        <v>13</v>
      </c>
      <c r="CN23" s="27" t="s">
        <v>13</v>
      </c>
      <c r="CO23" s="27" t="s">
        <v>143</v>
      </c>
      <c r="CP23" s="27" t="s">
        <v>13</v>
      </c>
      <c r="CQ23" s="28" t="s">
        <v>13</v>
      </c>
      <c r="CR23" s="29" t="s">
        <v>13</v>
      </c>
    </row>
    <row r="24" spans="2:96" ht="26.25" thickTop="1" x14ac:dyDescent="0.25">
      <c r="B24" s="34">
        <v>24</v>
      </c>
      <c r="C24" s="35">
        <v>25</v>
      </c>
      <c r="D24" s="35">
        <v>26</v>
      </c>
      <c r="E24" s="35">
        <v>27</v>
      </c>
      <c r="F24" s="35">
        <v>28</v>
      </c>
      <c r="G24" s="36">
        <v>29</v>
      </c>
      <c r="H24" s="37">
        <v>30</v>
      </c>
      <c r="J24" s="34">
        <v>28</v>
      </c>
      <c r="K24" s="35">
        <v>0</v>
      </c>
      <c r="L24" s="35">
        <v>0</v>
      </c>
      <c r="M24" s="35">
        <v>0</v>
      </c>
      <c r="N24" s="35">
        <v>0</v>
      </c>
      <c r="O24" s="36">
        <v>0</v>
      </c>
      <c r="P24" s="37">
        <v>0</v>
      </c>
      <c r="R24" s="34">
        <v>28</v>
      </c>
      <c r="S24" s="35">
        <v>29</v>
      </c>
      <c r="T24" s="35">
        <v>30</v>
      </c>
      <c r="U24" s="35">
        <v>31</v>
      </c>
      <c r="V24" s="35">
        <v>0</v>
      </c>
      <c r="W24" s="36">
        <v>0</v>
      </c>
      <c r="X24" s="37">
        <v>0</v>
      </c>
      <c r="Z24" s="34">
        <v>25</v>
      </c>
      <c r="AA24" s="35">
        <v>26</v>
      </c>
      <c r="AB24" s="35">
        <v>27</v>
      </c>
      <c r="AC24" s="35">
        <v>28</v>
      </c>
      <c r="AD24" s="35">
        <v>29</v>
      </c>
      <c r="AE24" s="36">
        <v>30</v>
      </c>
      <c r="AF24" s="37">
        <v>0</v>
      </c>
      <c r="AH24" s="34">
        <v>23</v>
      </c>
      <c r="AI24" s="35">
        <v>24</v>
      </c>
      <c r="AJ24" s="35">
        <v>25</v>
      </c>
      <c r="AK24" s="35">
        <v>26</v>
      </c>
      <c r="AL24" s="35">
        <v>27</v>
      </c>
      <c r="AM24" s="36">
        <v>28</v>
      </c>
      <c r="AN24" s="37">
        <v>29</v>
      </c>
      <c r="AP24" s="34">
        <v>27</v>
      </c>
      <c r="AQ24" s="35">
        <v>28</v>
      </c>
      <c r="AR24" s="35">
        <v>29</v>
      </c>
      <c r="AS24" s="35">
        <v>30</v>
      </c>
      <c r="AT24" s="35">
        <v>0</v>
      </c>
      <c r="AU24" s="36">
        <v>0</v>
      </c>
      <c r="AV24" s="37">
        <v>0</v>
      </c>
      <c r="AX24" s="34">
        <v>25</v>
      </c>
      <c r="AY24" s="35">
        <v>26</v>
      </c>
      <c r="AZ24" s="35">
        <v>27</v>
      </c>
      <c r="BA24" s="35">
        <v>28</v>
      </c>
      <c r="BB24" s="35">
        <v>29</v>
      </c>
      <c r="BC24" s="36">
        <v>30</v>
      </c>
      <c r="BD24" s="37">
        <v>31</v>
      </c>
      <c r="BF24" s="34">
        <v>29</v>
      </c>
      <c r="BG24" s="35">
        <v>30</v>
      </c>
      <c r="BH24" s="35">
        <v>31</v>
      </c>
      <c r="BI24" s="35">
        <v>0</v>
      </c>
      <c r="BJ24" s="35">
        <v>0</v>
      </c>
      <c r="BK24" s="36">
        <v>0</v>
      </c>
      <c r="BL24" s="37">
        <v>0</v>
      </c>
      <c r="BN24" s="34">
        <v>26</v>
      </c>
      <c r="BO24" s="35">
        <v>27</v>
      </c>
      <c r="BP24" s="35">
        <v>28</v>
      </c>
      <c r="BQ24" s="35">
        <v>29</v>
      </c>
      <c r="BR24" s="35">
        <v>30</v>
      </c>
      <c r="BS24" s="36">
        <v>0</v>
      </c>
      <c r="BT24" s="37">
        <v>0</v>
      </c>
      <c r="BV24" s="34">
        <v>24</v>
      </c>
      <c r="BW24" s="35">
        <v>25</v>
      </c>
      <c r="BX24" s="35">
        <v>26</v>
      </c>
      <c r="BY24" s="35">
        <v>27</v>
      </c>
      <c r="BZ24" s="35">
        <v>28</v>
      </c>
      <c r="CA24" s="36">
        <v>29</v>
      </c>
      <c r="CB24" s="37">
        <v>30</v>
      </c>
      <c r="CD24" s="34">
        <v>28</v>
      </c>
      <c r="CE24" s="35">
        <v>29</v>
      </c>
      <c r="CF24" s="35">
        <v>30</v>
      </c>
      <c r="CG24" s="35">
        <v>0</v>
      </c>
      <c r="CH24" s="35">
        <v>0</v>
      </c>
      <c r="CI24" s="36">
        <v>0</v>
      </c>
      <c r="CJ24" s="37">
        <v>0</v>
      </c>
      <c r="CL24" s="34">
        <v>26</v>
      </c>
      <c r="CM24" s="35">
        <v>27</v>
      </c>
      <c r="CN24" s="35">
        <v>28</v>
      </c>
      <c r="CO24" s="35">
        <v>29</v>
      </c>
      <c r="CP24" s="35">
        <v>30</v>
      </c>
      <c r="CQ24" s="36">
        <v>31</v>
      </c>
      <c r="CR24" s="37">
        <v>0</v>
      </c>
    </row>
    <row r="25" spans="2:96" x14ac:dyDescent="0.25">
      <c r="B25" s="15">
        <v>22</v>
      </c>
      <c r="C25" s="15">
        <v>23</v>
      </c>
      <c r="D25" s="15">
        <v>24</v>
      </c>
      <c r="E25" s="15">
        <v>25</v>
      </c>
      <c r="F25" s="15">
        <v>26</v>
      </c>
      <c r="G25" s="16">
        <v>27</v>
      </c>
      <c r="H25" s="17">
        <v>28</v>
      </c>
      <c r="J25" s="15">
        <v>28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7">
        <v>0</v>
      </c>
      <c r="R25" s="15">
        <v>26</v>
      </c>
      <c r="S25" s="15">
        <v>27</v>
      </c>
      <c r="T25" s="15">
        <v>28</v>
      </c>
      <c r="U25" s="15">
        <v>29</v>
      </c>
      <c r="V25" s="15">
        <v>0</v>
      </c>
      <c r="W25" s="16">
        <v>0</v>
      </c>
      <c r="X25" s="17">
        <v>0</v>
      </c>
      <c r="Z25" s="15">
        <v>25</v>
      </c>
      <c r="AA25" s="15">
        <v>26</v>
      </c>
      <c r="AB25" s="15">
        <v>27</v>
      </c>
      <c r="AC25" s="15">
        <v>28</v>
      </c>
      <c r="AD25" s="15">
        <v>29</v>
      </c>
      <c r="AE25" s="16">
        <v>30</v>
      </c>
      <c r="AF25" s="17">
        <v>0</v>
      </c>
      <c r="AH25" s="15">
        <v>23</v>
      </c>
      <c r="AI25" s="15">
        <v>24</v>
      </c>
      <c r="AJ25" s="15">
        <v>25</v>
      </c>
      <c r="AK25" s="15">
        <v>26</v>
      </c>
      <c r="AL25" s="15">
        <v>27</v>
      </c>
      <c r="AM25" s="16">
        <v>28</v>
      </c>
      <c r="AN25" s="17">
        <v>29</v>
      </c>
      <c r="AP25" s="15">
        <v>29</v>
      </c>
      <c r="AQ25" s="15">
        <v>30</v>
      </c>
      <c r="AR25" s="15" t="s">
        <v>106</v>
      </c>
      <c r="AS25" s="15">
        <v>2</v>
      </c>
      <c r="AT25" s="15">
        <v>0</v>
      </c>
      <c r="AU25" s="16">
        <v>0</v>
      </c>
      <c r="AV25" s="17">
        <v>0</v>
      </c>
      <c r="AX25" s="15">
        <v>27</v>
      </c>
      <c r="AY25" s="15">
        <v>28</v>
      </c>
      <c r="AZ25" s="15">
        <v>29</v>
      </c>
      <c r="BA25" s="15">
        <v>30</v>
      </c>
      <c r="BB25" s="15" t="s">
        <v>110</v>
      </c>
      <c r="BC25" s="16">
        <v>2</v>
      </c>
      <c r="BD25" s="17">
        <v>3</v>
      </c>
      <c r="BF25" s="15">
        <v>3</v>
      </c>
      <c r="BG25" s="15">
        <v>4</v>
      </c>
      <c r="BH25" s="15">
        <v>5</v>
      </c>
      <c r="BI25" s="15">
        <v>0</v>
      </c>
      <c r="BJ25" s="15">
        <v>0</v>
      </c>
      <c r="BK25" s="16">
        <v>0</v>
      </c>
      <c r="BL25" s="17">
        <v>0</v>
      </c>
      <c r="BN25" s="15" t="s">
        <v>125</v>
      </c>
      <c r="BO25" s="15">
        <v>2</v>
      </c>
      <c r="BP25" s="15">
        <v>3</v>
      </c>
      <c r="BQ25" s="15">
        <v>4</v>
      </c>
      <c r="BR25" s="15">
        <v>5</v>
      </c>
      <c r="BS25" s="16">
        <v>0</v>
      </c>
      <c r="BT25" s="17">
        <v>0</v>
      </c>
      <c r="BV25" s="15">
        <v>29</v>
      </c>
      <c r="BW25" s="15" t="s">
        <v>132</v>
      </c>
      <c r="BX25" s="15">
        <v>2</v>
      </c>
      <c r="BY25" s="15">
        <v>3</v>
      </c>
      <c r="BZ25" s="15">
        <v>4</v>
      </c>
      <c r="CA25" s="16">
        <v>5</v>
      </c>
      <c r="CB25" s="17">
        <v>6</v>
      </c>
      <c r="CD25" s="15">
        <v>5</v>
      </c>
      <c r="CE25" s="15">
        <v>6</v>
      </c>
      <c r="CF25" s="15">
        <v>7</v>
      </c>
      <c r="CG25" s="15">
        <v>0</v>
      </c>
      <c r="CH25" s="15">
        <v>0</v>
      </c>
      <c r="CI25" s="16">
        <v>0</v>
      </c>
      <c r="CJ25" s="17">
        <v>0</v>
      </c>
      <c r="CL25" s="15">
        <v>4</v>
      </c>
      <c r="CM25" s="15">
        <v>5</v>
      </c>
      <c r="CN25" s="15">
        <v>6</v>
      </c>
      <c r="CO25" s="15">
        <v>7</v>
      </c>
      <c r="CP25" s="15">
        <v>8</v>
      </c>
      <c r="CQ25" s="16">
        <v>9</v>
      </c>
      <c r="CR25" s="17">
        <v>0</v>
      </c>
    </row>
    <row r="26" spans="2:96" x14ac:dyDescent="0.25">
      <c r="B26" s="9" t="s">
        <v>37</v>
      </c>
      <c r="C26" s="9" t="s">
        <v>38</v>
      </c>
      <c r="D26" s="9" t="s">
        <v>39</v>
      </c>
      <c r="E26" s="9" t="s">
        <v>40</v>
      </c>
      <c r="F26" s="9" t="s">
        <v>41</v>
      </c>
      <c r="G26" s="10" t="s">
        <v>42</v>
      </c>
      <c r="H26" s="11" t="s">
        <v>43</v>
      </c>
      <c r="J26" s="9" t="s">
        <v>83</v>
      </c>
      <c r="K26" s="9">
        <v>0</v>
      </c>
      <c r="L26" s="9">
        <v>0</v>
      </c>
      <c r="M26" s="9">
        <v>0</v>
      </c>
      <c r="N26" s="9">
        <v>0</v>
      </c>
      <c r="O26" s="10">
        <v>0</v>
      </c>
      <c r="P26" s="11">
        <v>0</v>
      </c>
      <c r="R26" s="9" t="s">
        <v>40</v>
      </c>
      <c r="S26" s="9" t="s">
        <v>41</v>
      </c>
      <c r="T26" s="9" t="s">
        <v>42</v>
      </c>
      <c r="U26" s="9" t="s">
        <v>43</v>
      </c>
      <c r="V26" s="9">
        <v>0</v>
      </c>
      <c r="W26" s="10">
        <v>0</v>
      </c>
      <c r="X26" s="11">
        <v>0</v>
      </c>
      <c r="Z26" s="9" t="s">
        <v>78</v>
      </c>
      <c r="AA26" s="9" t="s">
        <v>79</v>
      </c>
      <c r="AB26" s="9" t="s">
        <v>80</v>
      </c>
      <c r="AC26" s="9" t="s">
        <v>81</v>
      </c>
      <c r="AD26" s="9" t="s">
        <v>83</v>
      </c>
      <c r="AE26" s="10" t="s">
        <v>87</v>
      </c>
      <c r="AF26" s="11">
        <v>0</v>
      </c>
      <c r="AH26" s="9" t="s">
        <v>36</v>
      </c>
      <c r="AI26" s="9" t="s">
        <v>37</v>
      </c>
      <c r="AJ26" s="9" t="s">
        <v>38</v>
      </c>
      <c r="AK26" s="9" t="s">
        <v>39</v>
      </c>
      <c r="AL26" s="9" t="s">
        <v>40</v>
      </c>
      <c r="AM26" s="10" t="s">
        <v>41</v>
      </c>
      <c r="AN26" s="11" t="s">
        <v>42</v>
      </c>
      <c r="AP26" s="9" t="s">
        <v>81</v>
      </c>
      <c r="AQ26" s="9" t="s">
        <v>83</v>
      </c>
      <c r="AR26" s="9" t="s">
        <v>87</v>
      </c>
      <c r="AS26" s="9" t="s">
        <v>11</v>
      </c>
      <c r="AT26" s="9">
        <v>0</v>
      </c>
      <c r="AU26" s="10">
        <v>0</v>
      </c>
      <c r="AV26" s="11">
        <v>0</v>
      </c>
      <c r="AX26" s="9" t="s">
        <v>39</v>
      </c>
      <c r="AY26" s="9" t="s">
        <v>40</v>
      </c>
      <c r="AZ26" s="9" t="s">
        <v>41</v>
      </c>
      <c r="BA26" s="9" t="s">
        <v>42</v>
      </c>
      <c r="BB26" s="9" t="s">
        <v>43</v>
      </c>
      <c r="BC26" s="10" t="s">
        <v>45</v>
      </c>
      <c r="BD26" s="11" t="s">
        <v>51</v>
      </c>
      <c r="BF26" s="9" t="s">
        <v>11</v>
      </c>
      <c r="BG26" s="9" t="s">
        <v>12</v>
      </c>
      <c r="BH26" s="9" t="s">
        <v>16</v>
      </c>
      <c r="BI26" s="9">
        <v>0</v>
      </c>
      <c r="BJ26" s="9">
        <v>0</v>
      </c>
      <c r="BK26" s="10">
        <v>0</v>
      </c>
      <c r="BL26" s="11">
        <v>0</v>
      </c>
      <c r="BN26" s="9" t="s">
        <v>42</v>
      </c>
      <c r="BO26" s="9" t="s">
        <v>43</v>
      </c>
      <c r="BP26" s="9" t="s">
        <v>45</v>
      </c>
      <c r="BQ26" s="9" t="s">
        <v>51</v>
      </c>
      <c r="BR26" s="9" t="s">
        <v>52</v>
      </c>
      <c r="BS26" s="10">
        <v>0</v>
      </c>
      <c r="BT26" s="11">
        <v>0</v>
      </c>
      <c r="BV26" s="9" t="s">
        <v>80</v>
      </c>
      <c r="BW26" s="9" t="s">
        <v>81</v>
      </c>
      <c r="BX26" s="9" t="s">
        <v>83</v>
      </c>
      <c r="BY26" s="9" t="s">
        <v>87</v>
      </c>
      <c r="BZ26" s="9" t="s">
        <v>11</v>
      </c>
      <c r="CA26" s="10" t="s">
        <v>12</v>
      </c>
      <c r="CB26" s="11" t="s">
        <v>16</v>
      </c>
      <c r="CD26" s="9" t="s">
        <v>51</v>
      </c>
      <c r="CE26" s="9" t="s">
        <v>52</v>
      </c>
      <c r="CF26" s="9" t="s">
        <v>53</v>
      </c>
      <c r="CG26" s="9">
        <v>0</v>
      </c>
      <c r="CH26" s="9">
        <v>0</v>
      </c>
      <c r="CI26" s="10">
        <v>0</v>
      </c>
      <c r="CJ26" s="11">
        <v>0</v>
      </c>
      <c r="CL26" s="9" t="s">
        <v>87</v>
      </c>
      <c r="CM26" s="9" t="s">
        <v>11</v>
      </c>
      <c r="CN26" s="9" t="s">
        <v>12</v>
      </c>
      <c r="CO26" s="9" t="s">
        <v>16</v>
      </c>
      <c r="CP26" s="9" t="s">
        <v>17</v>
      </c>
      <c r="CQ26" s="10" t="s">
        <v>18</v>
      </c>
      <c r="CR26" s="11">
        <v>0</v>
      </c>
    </row>
    <row r="27" spans="2:96" ht="24.95" customHeight="1" thickBot="1" x14ac:dyDescent="0.3">
      <c r="B27" s="27" t="s">
        <v>13</v>
      </c>
      <c r="C27" s="27" t="s">
        <v>44</v>
      </c>
      <c r="D27" s="27" t="s">
        <v>13</v>
      </c>
      <c r="E27" s="27" t="s">
        <v>48</v>
      </c>
      <c r="F27" s="27" t="s">
        <v>13</v>
      </c>
      <c r="G27" s="28" t="s">
        <v>13</v>
      </c>
      <c r="H27" s="29" t="s">
        <v>13</v>
      </c>
      <c r="J27" s="27" t="s">
        <v>13</v>
      </c>
      <c r="K27" s="27" t="s">
        <v>13</v>
      </c>
      <c r="L27" s="27" t="s">
        <v>13</v>
      </c>
      <c r="M27" s="27" t="s">
        <v>13</v>
      </c>
      <c r="N27" s="27" t="s">
        <v>13</v>
      </c>
      <c r="O27" s="28" t="s">
        <v>13</v>
      </c>
      <c r="P27" s="29" t="s">
        <v>13</v>
      </c>
      <c r="R27" s="27" t="s">
        <v>13</v>
      </c>
      <c r="S27" s="27" t="s">
        <v>13</v>
      </c>
      <c r="T27" s="27" t="s">
        <v>13</v>
      </c>
      <c r="U27" s="27" t="s">
        <v>13</v>
      </c>
      <c r="V27" s="27" t="s">
        <v>13</v>
      </c>
      <c r="W27" s="28" t="s">
        <v>13</v>
      </c>
      <c r="X27" s="29" t="s">
        <v>13</v>
      </c>
      <c r="Z27" s="27" t="s">
        <v>13</v>
      </c>
      <c r="AA27" s="27" t="s">
        <v>13</v>
      </c>
      <c r="AB27" s="27" t="s">
        <v>13</v>
      </c>
      <c r="AC27" s="27" t="s">
        <v>13</v>
      </c>
      <c r="AD27" s="27" t="s">
        <v>13</v>
      </c>
      <c r="AE27" s="28" t="s">
        <v>94</v>
      </c>
      <c r="AF27" s="29" t="s">
        <v>13</v>
      </c>
      <c r="AH27" s="21" t="s">
        <v>13</v>
      </c>
      <c r="AI27" s="21" t="s">
        <v>13</v>
      </c>
      <c r="AJ27" s="21" t="s">
        <v>13</v>
      </c>
      <c r="AK27" s="21" t="s">
        <v>13</v>
      </c>
      <c r="AL27" s="21" t="s">
        <v>13</v>
      </c>
      <c r="AM27" s="22" t="s">
        <v>13</v>
      </c>
      <c r="AN27" s="23" t="s">
        <v>13</v>
      </c>
      <c r="AP27" s="21" t="s">
        <v>13</v>
      </c>
      <c r="AQ27" s="21" t="s">
        <v>107</v>
      </c>
      <c r="AR27" s="21" t="s">
        <v>13</v>
      </c>
      <c r="AS27" s="21" t="s">
        <v>13</v>
      </c>
      <c r="AT27" s="21" t="s">
        <v>13</v>
      </c>
      <c r="AU27" s="22" t="s">
        <v>13</v>
      </c>
      <c r="AV27" s="23" t="s">
        <v>13</v>
      </c>
      <c r="AX27" s="21" t="s">
        <v>13</v>
      </c>
      <c r="AY27" s="21" t="s">
        <v>13</v>
      </c>
      <c r="AZ27" s="21" t="s">
        <v>111</v>
      </c>
      <c r="BA27" s="21" t="s">
        <v>112</v>
      </c>
      <c r="BB27" s="21" t="s">
        <v>13</v>
      </c>
      <c r="BC27" s="22" t="s">
        <v>13</v>
      </c>
      <c r="BD27" s="23" t="s">
        <v>13</v>
      </c>
      <c r="BF27" s="21" t="s">
        <v>13</v>
      </c>
      <c r="BG27" s="21" t="s">
        <v>13</v>
      </c>
      <c r="BH27" s="21" t="s">
        <v>13</v>
      </c>
      <c r="BI27" s="21" t="s">
        <v>13</v>
      </c>
      <c r="BJ27" s="21" t="s">
        <v>13</v>
      </c>
      <c r="BK27" s="22" t="s">
        <v>13</v>
      </c>
      <c r="BL27" s="23" t="s">
        <v>13</v>
      </c>
      <c r="BN27" s="21" t="s">
        <v>13</v>
      </c>
      <c r="BO27" s="21" t="s">
        <v>13</v>
      </c>
      <c r="BP27" s="21" t="s">
        <v>13</v>
      </c>
      <c r="BQ27" s="21" t="s">
        <v>13</v>
      </c>
      <c r="BR27" s="21" t="s">
        <v>13</v>
      </c>
      <c r="BS27" s="22" t="s">
        <v>13</v>
      </c>
      <c r="BT27" s="23" t="s">
        <v>13</v>
      </c>
      <c r="BV27" s="21" t="s">
        <v>13</v>
      </c>
      <c r="BW27" s="21" t="s">
        <v>13</v>
      </c>
      <c r="BX27" s="21" t="s">
        <v>13</v>
      </c>
      <c r="BY27" s="21" t="s">
        <v>13</v>
      </c>
      <c r="BZ27" s="21" t="s">
        <v>13</v>
      </c>
      <c r="CA27" s="22" t="s">
        <v>13</v>
      </c>
      <c r="CB27" s="23" t="s">
        <v>13</v>
      </c>
      <c r="CD27" s="21" t="s">
        <v>13</v>
      </c>
      <c r="CE27" s="21" t="s">
        <v>13</v>
      </c>
      <c r="CF27" s="21" t="s">
        <v>13</v>
      </c>
      <c r="CG27" s="21" t="s">
        <v>13</v>
      </c>
      <c r="CH27" s="21" t="s">
        <v>13</v>
      </c>
      <c r="CI27" s="22" t="s">
        <v>13</v>
      </c>
      <c r="CJ27" s="23" t="s">
        <v>13</v>
      </c>
      <c r="CL27" s="21" t="s">
        <v>13</v>
      </c>
      <c r="CM27" s="21" t="s">
        <v>13</v>
      </c>
      <c r="CN27" s="21" t="s">
        <v>13</v>
      </c>
      <c r="CO27" s="21" t="s">
        <v>13</v>
      </c>
      <c r="CP27" s="21" t="s">
        <v>13</v>
      </c>
      <c r="CQ27" s="22" t="s">
        <v>13</v>
      </c>
      <c r="CR27" s="23" t="s">
        <v>13</v>
      </c>
    </row>
    <row r="28" spans="2:96" ht="26.25" thickTop="1" x14ac:dyDescent="0.25">
      <c r="B28" s="35">
        <v>31</v>
      </c>
      <c r="C28" s="35">
        <v>0</v>
      </c>
      <c r="D28" s="35">
        <v>0</v>
      </c>
      <c r="E28" s="35">
        <v>0</v>
      </c>
      <c r="F28" s="35">
        <v>0</v>
      </c>
      <c r="G28" s="36">
        <v>0</v>
      </c>
      <c r="H28" s="37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6">
        <v>0</v>
      </c>
      <c r="P28" s="37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6">
        <v>0</v>
      </c>
      <c r="X28" s="37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7">
        <v>0</v>
      </c>
      <c r="AH28" s="49">
        <v>30</v>
      </c>
      <c r="AI28" s="49">
        <v>31</v>
      </c>
      <c r="AJ28" s="49">
        <v>0</v>
      </c>
      <c r="AK28" s="49">
        <v>0</v>
      </c>
      <c r="AL28" s="49">
        <v>0</v>
      </c>
      <c r="AM28" s="53">
        <v>0</v>
      </c>
      <c r="AN28" s="55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53">
        <v>0</v>
      </c>
      <c r="AV28" s="55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53">
        <v>0</v>
      </c>
      <c r="BD28" s="55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53">
        <v>0</v>
      </c>
      <c r="BL28" s="55">
        <v>0</v>
      </c>
      <c r="BN28" s="49">
        <v>0</v>
      </c>
      <c r="BO28" s="49">
        <v>0</v>
      </c>
      <c r="BP28" s="49">
        <v>0</v>
      </c>
      <c r="BQ28" s="49">
        <v>0</v>
      </c>
      <c r="BR28" s="49">
        <v>0</v>
      </c>
      <c r="BS28" s="53">
        <v>0</v>
      </c>
      <c r="BT28" s="55">
        <v>0</v>
      </c>
      <c r="BV28" s="49">
        <v>31</v>
      </c>
      <c r="BW28" s="49">
        <v>0</v>
      </c>
      <c r="BX28" s="49">
        <v>0</v>
      </c>
      <c r="BY28" s="49">
        <v>0</v>
      </c>
      <c r="BZ28" s="49">
        <v>0</v>
      </c>
      <c r="CA28" s="53">
        <v>0</v>
      </c>
      <c r="CB28" s="55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53">
        <v>0</v>
      </c>
      <c r="CJ28" s="55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53">
        <v>0</v>
      </c>
      <c r="CR28" s="55">
        <v>0</v>
      </c>
    </row>
    <row r="29" spans="2:96" x14ac:dyDescent="0.25">
      <c r="B29" s="18">
        <v>29</v>
      </c>
      <c r="C29" s="18">
        <v>0</v>
      </c>
      <c r="D29" s="18">
        <v>0</v>
      </c>
      <c r="E29" s="18">
        <v>0</v>
      </c>
      <c r="F29" s="18">
        <v>0</v>
      </c>
      <c r="G29" s="19">
        <v>0</v>
      </c>
      <c r="H29" s="20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9">
        <v>0</v>
      </c>
      <c r="P29" s="20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9">
        <v>0</v>
      </c>
      <c r="X29" s="20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9">
        <v>0</v>
      </c>
      <c r="AF29" s="20">
        <v>0</v>
      </c>
      <c r="AH29" s="18" t="s">
        <v>100</v>
      </c>
      <c r="AI29" s="18">
        <v>2</v>
      </c>
      <c r="AJ29" s="18">
        <v>0</v>
      </c>
      <c r="AK29" s="18">
        <v>0</v>
      </c>
      <c r="AL29" s="18">
        <v>0</v>
      </c>
      <c r="AM29" s="19">
        <v>0</v>
      </c>
      <c r="AN29" s="20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9">
        <v>0</v>
      </c>
      <c r="AV29" s="20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9">
        <v>0</v>
      </c>
      <c r="BD29" s="20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9">
        <v>0</v>
      </c>
      <c r="BL29" s="20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9">
        <v>0</v>
      </c>
      <c r="BT29" s="20">
        <v>0</v>
      </c>
      <c r="BV29" s="18">
        <v>7</v>
      </c>
      <c r="BW29" s="18">
        <v>0</v>
      </c>
      <c r="BX29" s="18">
        <v>0</v>
      </c>
      <c r="BY29" s="18">
        <v>0</v>
      </c>
      <c r="BZ29" s="18">
        <v>0</v>
      </c>
      <c r="CA29" s="19">
        <v>0</v>
      </c>
      <c r="CB29" s="20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9">
        <v>0</v>
      </c>
      <c r="CJ29" s="20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9">
        <v>0</v>
      </c>
      <c r="CR29" s="20">
        <v>0</v>
      </c>
    </row>
    <row r="30" spans="2:96" x14ac:dyDescent="0.25">
      <c r="B30" s="9" t="s">
        <v>45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  <c r="H30" s="11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v>0</v>
      </c>
      <c r="P30" s="11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0">
        <v>0</v>
      </c>
      <c r="X30" s="11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11">
        <v>0</v>
      </c>
      <c r="AH30" s="9" t="s">
        <v>43</v>
      </c>
      <c r="AI30" s="9" t="s">
        <v>45</v>
      </c>
      <c r="AJ30" s="9">
        <v>0</v>
      </c>
      <c r="AK30" s="9">
        <v>0</v>
      </c>
      <c r="AL30" s="9">
        <v>0</v>
      </c>
      <c r="AM30" s="10">
        <v>0</v>
      </c>
      <c r="AN30" s="11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10">
        <v>0</v>
      </c>
      <c r="AV30" s="11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10">
        <v>0</v>
      </c>
      <c r="BD30" s="11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10">
        <v>0</v>
      </c>
      <c r="BL30" s="11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10">
        <v>0</v>
      </c>
      <c r="BT30" s="11">
        <v>0</v>
      </c>
      <c r="BV30" s="9" t="s">
        <v>17</v>
      </c>
      <c r="BW30" s="9">
        <v>0</v>
      </c>
      <c r="BX30" s="9">
        <v>0</v>
      </c>
      <c r="BY30" s="9">
        <v>0</v>
      </c>
      <c r="BZ30" s="9">
        <v>0</v>
      </c>
      <c r="CA30" s="10">
        <v>0</v>
      </c>
      <c r="CB30" s="11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10">
        <v>0</v>
      </c>
      <c r="CJ30" s="11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10">
        <v>0</v>
      </c>
      <c r="CR30" s="11">
        <v>0</v>
      </c>
    </row>
    <row r="31" spans="2:96" ht="24.95" customHeight="1" thickBot="1" x14ac:dyDescent="0.3">
      <c r="B31" s="21" t="s">
        <v>13</v>
      </c>
      <c r="C31" s="21" t="s">
        <v>9</v>
      </c>
      <c r="D31" s="21" t="s">
        <v>9</v>
      </c>
      <c r="E31" s="21" t="s">
        <v>9</v>
      </c>
      <c r="F31" s="21" t="s">
        <v>9</v>
      </c>
      <c r="G31" s="22" t="s">
        <v>9</v>
      </c>
      <c r="H31" s="23" t="s">
        <v>9</v>
      </c>
      <c r="J31" s="21" t="s">
        <v>13</v>
      </c>
      <c r="K31" s="21" t="s">
        <v>9</v>
      </c>
      <c r="L31" s="21" t="s">
        <v>9</v>
      </c>
      <c r="M31" s="21" t="s">
        <v>9</v>
      </c>
      <c r="N31" s="21" t="s">
        <v>9</v>
      </c>
      <c r="O31" s="22" t="s">
        <v>9</v>
      </c>
      <c r="P31" s="23" t="s">
        <v>9</v>
      </c>
      <c r="R31" s="21" t="s">
        <v>13</v>
      </c>
      <c r="S31" s="21" t="s">
        <v>9</v>
      </c>
      <c r="T31" s="21" t="s">
        <v>9</v>
      </c>
      <c r="U31" s="21" t="s">
        <v>9</v>
      </c>
      <c r="V31" s="21" t="s">
        <v>9</v>
      </c>
      <c r="W31" s="22" t="s">
        <v>9</v>
      </c>
      <c r="X31" s="23" t="s">
        <v>9</v>
      </c>
      <c r="Z31" s="21" t="s">
        <v>13</v>
      </c>
      <c r="AA31" s="21" t="s">
        <v>9</v>
      </c>
      <c r="AB31" s="21" t="s">
        <v>9</v>
      </c>
      <c r="AC31" s="21" t="s">
        <v>9</v>
      </c>
      <c r="AD31" s="21" t="s">
        <v>9</v>
      </c>
      <c r="AE31" s="22" t="s">
        <v>9</v>
      </c>
      <c r="AF31" s="23" t="s">
        <v>9</v>
      </c>
      <c r="AH31" s="21" t="s">
        <v>13</v>
      </c>
      <c r="AI31" s="21" t="s">
        <v>13</v>
      </c>
      <c r="AJ31" s="21" t="s">
        <v>9</v>
      </c>
      <c r="AK31" s="21" t="s">
        <v>9</v>
      </c>
      <c r="AL31" s="21" t="s">
        <v>9</v>
      </c>
      <c r="AM31" s="22" t="s">
        <v>9</v>
      </c>
      <c r="AN31" s="23" t="s">
        <v>9</v>
      </c>
      <c r="AP31" s="21" t="s">
        <v>13</v>
      </c>
      <c r="AQ31" s="21" t="s">
        <v>9</v>
      </c>
      <c r="AR31" s="21" t="s">
        <v>9</v>
      </c>
      <c r="AS31" s="21" t="s">
        <v>9</v>
      </c>
      <c r="AT31" s="21" t="s">
        <v>9</v>
      </c>
      <c r="AU31" s="22" t="s">
        <v>9</v>
      </c>
      <c r="AV31" s="23" t="s">
        <v>9</v>
      </c>
      <c r="AX31" s="21" t="s">
        <v>13</v>
      </c>
      <c r="AY31" s="21" t="s">
        <v>9</v>
      </c>
      <c r="AZ31" s="21" t="s">
        <v>9</v>
      </c>
      <c r="BA31" s="21" t="s">
        <v>9</v>
      </c>
      <c r="BB31" s="21" t="s">
        <v>9</v>
      </c>
      <c r="BC31" s="22" t="s">
        <v>9</v>
      </c>
      <c r="BD31" s="23" t="s">
        <v>9</v>
      </c>
      <c r="BF31" s="21" t="s">
        <v>13</v>
      </c>
      <c r="BG31" s="21" t="s">
        <v>9</v>
      </c>
      <c r="BH31" s="21" t="s">
        <v>9</v>
      </c>
      <c r="BI31" s="21" t="s">
        <v>9</v>
      </c>
      <c r="BJ31" s="21" t="s">
        <v>9</v>
      </c>
      <c r="BK31" s="22" t="s">
        <v>9</v>
      </c>
      <c r="BL31" s="23" t="s">
        <v>9</v>
      </c>
      <c r="BN31" s="21" t="s">
        <v>13</v>
      </c>
      <c r="BO31" s="21" t="s">
        <v>9</v>
      </c>
      <c r="BP31" s="21" t="s">
        <v>9</v>
      </c>
      <c r="BQ31" s="21" t="s">
        <v>9</v>
      </c>
      <c r="BR31" s="21" t="s">
        <v>9</v>
      </c>
      <c r="BS31" s="22" t="s">
        <v>9</v>
      </c>
      <c r="BT31" s="23" t="s">
        <v>9</v>
      </c>
      <c r="BV31" s="21" t="s">
        <v>13</v>
      </c>
      <c r="BW31" s="21" t="s">
        <v>9</v>
      </c>
      <c r="BX31" s="21" t="s">
        <v>9</v>
      </c>
      <c r="BY31" s="21" t="s">
        <v>9</v>
      </c>
      <c r="BZ31" s="21" t="s">
        <v>9</v>
      </c>
      <c r="CA31" s="22" t="s">
        <v>9</v>
      </c>
      <c r="CB31" s="23" t="s">
        <v>9</v>
      </c>
      <c r="CD31" s="21" t="s">
        <v>13</v>
      </c>
      <c r="CE31" s="21" t="s">
        <v>9</v>
      </c>
      <c r="CF31" s="21" t="s">
        <v>9</v>
      </c>
      <c r="CG31" s="21" t="s">
        <v>9</v>
      </c>
      <c r="CH31" s="21" t="s">
        <v>9</v>
      </c>
      <c r="CI31" s="22" t="s">
        <v>9</v>
      </c>
      <c r="CJ31" s="23" t="s">
        <v>9</v>
      </c>
      <c r="CL31" s="21" t="s">
        <v>13</v>
      </c>
      <c r="CM31" s="21" t="s">
        <v>9</v>
      </c>
      <c r="CN31" s="21" t="s">
        <v>9</v>
      </c>
      <c r="CO31" s="21" t="s">
        <v>9</v>
      </c>
      <c r="CP31" s="21" t="s">
        <v>9</v>
      </c>
      <c r="CQ31" s="22" t="s">
        <v>9</v>
      </c>
      <c r="CR31" s="23" t="s">
        <v>9</v>
      </c>
    </row>
    <row r="32" spans="2:96" s="48" customFormat="1" ht="19.5" customHeight="1" thickTop="1" thickBot="1" x14ac:dyDescent="0.3">
      <c r="B32" s="65" t="str">
        <f>$C$38</f>
        <v>Nam Mô Đại Từ Đại Bi Cứu Khổ Cứu Nạn Quảng Đại Linh Cảm Ứng Quán Thế Âm Bồ Tát Ma Ha Tát</v>
      </c>
      <c r="C32" s="66"/>
      <c r="D32" s="66"/>
      <c r="E32" s="66"/>
      <c r="F32" s="66"/>
      <c r="G32" s="66"/>
      <c r="H32" s="67"/>
      <c r="J32" s="62" t="str">
        <f>$C$38</f>
        <v>Nam Mô Đại Từ Đại Bi Cứu Khổ Cứu Nạn Quảng Đại Linh Cảm Ứng Quán Thế Âm Bồ Tát Ma Ha Tát</v>
      </c>
      <c r="K32" s="63"/>
      <c r="L32" s="63"/>
      <c r="M32" s="63"/>
      <c r="N32" s="63"/>
      <c r="O32" s="63"/>
      <c r="P32" s="64"/>
      <c r="R32" s="62" t="str">
        <f>$C$38</f>
        <v>Nam Mô Đại Từ Đại Bi Cứu Khổ Cứu Nạn Quảng Đại Linh Cảm Ứng Quán Thế Âm Bồ Tát Ma Ha Tát</v>
      </c>
      <c r="S32" s="63"/>
      <c r="T32" s="63"/>
      <c r="U32" s="63"/>
      <c r="V32" s="63"/>
      <c r="W32" s="63"/>
      <c r="X32" s="64"/>
      <c r="Z32" s="62" t="str">
        <f>$C$38</f>
        <v>Nam Mô Đại Từ Đại Bi Cứu Khổ Cứu Nạn Quảng Đại Linh Cảm Ứng Quán Thế Âm Bồ Tát Ma Ha Tát</v>
      </c>
      <c r="AA32" s="63"/>
      <c r="AB32" s="63"/>
      <c r="AC32" s="63"/>
      <c r="AD32" s="63"/>
      <c r="AE32" s="63"/>
      <c r="AF32" s="64"/>
      <c r="AH32" s="62" t="str">
        <f>$C$38</f>
        <v>Nam Mô Đại Từ Đại Bi Cứu Khổ Cứu Nạn Quảng Đại Linh Cảm Ứng Quán Thế Âm Bồ Tát Ma Ha Tát</v>
      </c>
      <c r="AI32" s="63"/>
      <c r="AJ32" s="63"/>
      <c r="AK32" s="63"/>
      <c r="AL32" s="63"/>
      <c r="AM32" s="63"/>
      <c r="AN32" s="64"/>
      <c r="AP32" s="62" t="str">
        <f>$C$38</f>
        <v>Nam Mô Đại Từ Đại Bi Cứu Khổ Cứu Nạn Quảng Đại Linh Cảm Ứng Quán Thế Âm Bồ Tát Ma Ha Tát</v>
      </c>
      <c r="AQ32" s="63"/>
      <c r="AR32" s="63"/>
      <c r="AS32" s="63"/>
      <c r="AT32" s="63"/>
      <c r="AU32" s="63"/>
      <c r="AV32" s="64"/>
      <c r="AX32" s="62" t="str">
        <f>$C$38</f>
        <v>Nam Mô Đại Từ Đại Bi Cứu Khổ Cứu Nạn Quảng Đại Linh Cảm Ứng Quán Thế Âm Bồ Tát Ma Ha Tát</v>
      </c>
      <c r="AY32" s="63"/>
      <c r="AZ32" s="63"/>
      <c r="BA32" s="63"/>
      <c r="BB32" s="63"/>
      <c r="BC32" s="63"/>
      <c r="BD32" s="64"/>
      <c r="BF32" s="62" t="str">
        <f>$C$38</f>
        <v>Nam Mô Đại Từ Đại Bi Cứu Khổ Cứu Nạn Quảng Đại Linh Cảm Ứng Quán Thế Âm Bồ Tát Ma Ha Tát</v>
      </c>
      <c r="BG32" s="63"/>
      <c r="BH32" s="63"/>
      <c r="BI32" s="63"/>
      <c r="BJ32" s="63"/>
      <c r="BK32" s="63"/>
      <c r="BL32" s="64"/>
      <c r="BN32" s="62" t="str">
        <f>$C$38</f>
        <v>Nam Mô Đại Từ Đại Bi Cứu Khổ Cứu Nạn Quảng Đại Linh Cảm Ứng Quán Thế Âm Bồ Tát Ma Ha Tát</v>
      </c>
      <c r="BO32" s="63"/>
      <c r="BP32" s="63"/>
      <c r="BQ32" s="63"/>
      <c r="BR32" s="63"/>
      <c r="BS32" s="63"/>
      <c r="BT32" s="64"/>
      <c r="BV32" s="62" t="str">
        <f>$C$38</f>
        <v>Nam Mô Đại Từ Đại Bi Cứu Khổ Cứu Nạn Quảng Đại Linh Cảm Ứng Quán Thế Âm Bồ Tát Ma Ha Tát</v>
      </c>
      <c r="BW32" s="63"/>
      <c r="BX32" s="63"/>
      <c r="BY32" s="63"/>
      <c r="BZ32" s="63"/>
      <c r="CA32" s="63"/>
      <c r="CB32" s="64"/>
      <c r="CD32" s="62" t="str">
        <f>$C$38</f>
        <v>Nam Mô Đại Từ Đại Bi Cứu Khổ Cứu Nạn Quảng Đại Linh Cảm Ứng Quán Thế Âm Bồ Tát Ma Ha Tát</v>
      </c>
      <c r="CE32" s="63"/>
      <c r="CF32" s="63"/>
      <c r="CG32" s="63"/>
      <c r="CH32" s="63"/>
      <c r="CI32" s="63"/>
      <c r="CJ32" s="64"/>
      <c r="CL32" s="62" t="str">
        <f>$C$38</f>
        <v>Nam Mô Đại Từ Đại Bi Cứu Khổ Cứu Nạn Quảng Đại Linh Cảm Ứng Quán Thế Âm Bồ Tát Ma Ha Tát</v>
      </c>
      <c r="CM32" s="63"/>
      <c r="CN32" s="63"/>
      <c r="CO32" s="63"/>
      <c r="CP32" s="63"/>
      <c r="CQ32" s="63"/>
      <c r="CR32" s="64"/>
    </row>
    <row r="33" spans="2:3" ht="15.75" thickTop="1" x14ac:dyDescent="0.25"/>
    <row r="38" spans="2:3" x14ac:dyDescent="0.25">
      <c r="B38" s="60" t="s">
        <v>149</v>
      </c>
      <c r="C38" s="61" t="s">
        <v>144</v>
      </c>
    </row>
  </sheetData>
  <mergeCells count="12">
    <mergeCell ref="B32:H32"/>
    <mergeCell ref="J32:P32"/>
    <mergeCell ref="R32:X32"/>
    <mergeCell ref="Z32:AF32"/>
    <mergeCell ref="AH32:AN32"/>
    <mergeCell ref="CD32:CJ32"/>
    <mergeCell ref="CL32:CR32"/>
    <mergeCell ref="AP32:AV32"/>
    <mergeCell ref="AX32:BD32"/>
    <mergeCell ref="BF32:BL32"/>
    <mergeCell ref="BN32:BT32"/>
    <mergeCell ref="BV32:CB32"/>
  </mergeCells>
  <conditionalFormatting sqref="J9 B9">
    <cfRule type="expression" dxfId="406" priority="757" stopIfTrue="1">
      <formula>#REF!=1</formula>
    </cfRule>
  </conditionalFormatting>
  <conditionalFormatting sqref="K9 C9">
    <cfRule type="expression" dxfId="405" priority="756" stopIfTrue="1">
      <formula>#REF!=1</formula>
    </cfRule>
  </conditionalFormatting>
  <conditionalFormatting sqref="L9 D9">
    <cfRule type="expression" dxfId="404" priority="755" stopIfTrue="1">
      <formula>#REF!=1</formula>
    </cfRule>
  </conditionalFormatting>
  <conditionalFormatting sqref="M9 E9">
    <cfRule type="expression" dxfId="403" priority="754" stopIfTrue="1">
      <formula>#REF!=1</formula>
    </cfRule>
  </conditionalFormatting>
  <conditionalFormatting sqref="N9 F9">
    <cfRule type="expression" dxfId="402" priority="753" stopIfTrue="1">
      <formula>#REF!=1</formula>
    </cfRule>
  </conditionalFormatting>
  <conditionalFormatting sqref="O9 G9">
    <cfRule type="expression" dxfId="401" priority="752" stopIfTrue="1">
      <formula>#REF!=1</formula>
    </cfRule>
  </conditionalFormatting>
  <conditionalFormatting sqref="P9 H9">
    <cfRule type="expression" dxfId="400" priority="751" stopIfTrue="1">
      <formula>#REF!=1</formula>
    </cfRule>
  </conditionalFormatting>
  <conditionalFormatting sqref="J13 B13">
    <cfRule type="expression" dxfId="399" priority="750" stopIfTrue="1">
      <formula>#REF!=1</formula>
    </cfRule>
  </conditionalFormatting>
  <conditionalFormatting sqref="K13 C13">
    <cfRule type="expression" dxfId="398" priority="749" stopIfTrue="1">
      <formula>#REF!=1</formula>
    </cfRule>
  </conditionalFormatting>
  <conditionalFormatting sqref="L13 D13">
    <cfRule type="expression" dxfId="397" priority="748" stopIfTrue="1">
      <formula>#REF!=1</formula>
    </cfRule>
  </conditionalFormatting>
  <conditionalFormatting sqref="M13 E13">
    <cfRule type="expression" dxfId="396" priority="747" stopIfTrue="1">
      <formula>#REF!=1</formula>
    </cfRule>
  </conditionalFormatting>
  <conditionalFormatting sqref="N13 F13">
    <cfRule type="expression" dxfId="395" priority="746" stopIfTrue="1">
      <formula>#REF!=1</formula>
    </cfRule>
  </conditionalFormatting>
  <conditionalFormatting sqref="O13 G13">
    <cfRule type="expression" dxfId="394" priority="745" stopIfTrue="1">
      <formula>#REF!=1</formula>
    </cfRule>
  </conditionalFormatting>
  <conditionalFormatting sqref="P13 H13">
    <cfRule type="expression" dxfId="393" priority="744" stopIfTrue="1">
      <formula>#REF!=1</formula>
    </cfRule>
  </conditionalFormatting>
  <conditionalFormatting sqref="J17 B17">
    <cfRule type="expression" dxfId="392" priority="743" stopIfTrue="1">
      <formula>#REF!=1</formula>
    </cfRule>
  </conditionalFormatting>
  <conditionalFormatting sqref="K17 C17">
    <cfRule type="expression" dxfId="391" priority="742" stopIfTrue="1">
      <formula>#REF!=1</formula>
    </cfRule>
  </conditionalFormatting>
  <conditionalFormatting sqref="L17 D17">
    <cfRule type="expression" dxfId="390" priority="741" stopIfTrue="1">
      <formula>#REF!=1</formula>
    </cfRule>
  </conditionalFormatting>
  <conditionalFormatting sqref="M17 E17">
    <cfRule type="expression" dxfId="389" priority="740" stopIfTrue="1">
      <formula>#REF!=1</formula>
    </cfRule>
  </conditionalFormatting>
  <conditionalFormatting sqref="N17 F17">
    <cfRule type="expression" dxfId="388" priority="739" stopIfTrue="1">
      <formula>#REF!=1</formula>
    </cfRule>
  </conditionalFormatting>
  <conditionalFormatting sqref="O17:P17 G17:H17">
    <cfRule type="expression" dxfId="387" priority="738" stopIfTrue="1">
      <formula>#REF!=1</formula>
    </cfRule>
  </conditionalFormatting>
  <conditionalFormatting sqref="J21 B21">
    <cfRule type="expression" dxfId="386" priority="737" stopIfTrue="1">
      <formula>#REF!=1</formula>
    </cfRule>
  </conditionalFormatting>
  <conditionalFormatting sqref="K21 C21">
    <cfRule type="expression" dxfId="385" priority="736" stopIfTrue="1">
      <formula>#REF!=1</formula>
    </cfRule>
  </conditionalFormatting>
  <conditionalFormatting sqref="L21 D21">
    <cfRule type="expression" dxfId="384" priority="735" stopIfTrue="1">
      <formula>#REF!=1</formula>
    </cfRule>
  </conditionalFormatting>
  <conditionalFormatting sqref="M21 E21">
    <cfRule type="expression" dxfId="383" priority="734" stopIfTrue="1">
      <formula>#REF!=1</formula>
    </cfRule>
  </conditionalFormatting>
  <conditionalFormatting sqref="N21 F21">
    <cfRule type="expression" dxfId="382" priority="733" stopIfTrue="1">
      <formula>#REF!=1</formula>
    </cfRule>
  </conditionalFormatting>
  <conditionalFormatting sqref="O21 G21">
    <cfRule type="expression" dxfId="381" priority="732" stopIfTrue="1">
      <formula>#REF!=1</formula>
    </cfRule>
  </conditionalFormatting>
  <conditionalFormatting sqref="P21 H21">
    <cfRule type="expression" dxfId="380" priority="731" stopIfTrue="1">
      <formula>#REF!=1</formula>
    </cfRule>
  </conditionalFormatting>
  <conditionalFormatting sqref="O25 G25">
    <cfRule type="expression" dxfId="379" priority="724" stopIfTrue="1">
      <formula>#REF!=1</formula>
    </cfRule>
    <cfRule type="expression" dxfId="378" priority="730" stopIfTrue="1">
      <formula>#REF!=1</formula>
    </cfRule>
  </conditionalFormatting>
  <conditionalFormatting sqref="J25 B25">
    <cfRule type="expression" dxfId="377" priority="729" stopIfTrue="1">
      <formula>#REF!=1</formula>
    </cfRule>
  </conditionalFormatting>
  <conditionalFormatting sqref="K25 C25">
    <cfRule type="expression" dxfId="376" priority="728" stopIfTrue="1">
      <formula>#REF!=1</formula>
    </cfRule>
  </conditionalFormatting>
  <conditionalFormatting sqref="L25 D25">
    <cfRule type="expression" dxfId="375" priority="727" stopIfTrue="1">
      <formula>#REF!=1</formula>
    </cfRule>
  </conditionalFormatting>
  <conditionalFormatting sqref="M25 E25">
    <cfRule type="expression" dxfId="374" priority="726" stopIfTrue="1">
      <formula>#REF!=1</formula>
    </cfRule>
  </conditionalFormatting>
  <conditionalFormatting sqref="N25 F25">
    <cfRule type="expression" dxfId="373" priority="725" stopIfTrue="1">
      <formula>#REF!=1</formula>
    </cfRule>
  </conditionalFormatting>
  <conditionalFormatting sqref="P25 H25">
    <cfRule type="expression" dxfId="372" priority="723" stopIfTrue="1">
      <formula>#REF!=1</formula>
    </cfRule>
  </conditionalFormatting>
  <conditionalFormatting sqref="J29 B29">
    <cfRule type="expression" dxfId="371" priority="722" stopIfTrue="1">
      <formula>#REF!=1</formula>
    </cfRule>
  </conditionalFormatting>
  <conditionalFormatting sqref="K29 C29">
    <cfRule type="expression" dxfId="370" priority="721" stopIfTrue="1">
      <formula>#REF!=1</formula>
    </cfRule>
  </conditionalFormatting>
  <conditionalFormatting sqref="R9">
    <cfRule type="expression" dxfId="369" priority="685" stopIfTrue="1">
      <formula>#REF!=1</formula>
    </cfRule>
  </conditionalFormatting>
  <conditionalFormatting sqref="S9">
    <cfRule type="expression" dxfId="368" priority="684" stopIfTrue="1">
      <formula>#REF!=1</formula>
    </cfRule>
  </conditionalFormatting>
  <conditionalFormatting sqref="T9">
    <cfRule type="expression" dxfId="367" priority="683" stopIfTrue="1">
      <formula>#REF!=1</formula>
    </cfRule>
  </conditionalFormatting>
  <conditionalFormatting sqref="U9">
    <cfRule type="expression" dxfId="366" priority="682" stopIfTrue="1">
      <formula>#REF!=1</formula>
    </cfRule>
  </conditionalFormatting>
  <conditionalFormatting sqref="V9">
    <cfRule type="expression" dxfId="365" priority="681" stopIfTrue="1">
      <formula>#REF!=1</formula>
    </cfRule>
  </conditionalFormatting>
  <conditionalFormatting sqref="W9">
    <cfRule type="expression" dxfId="364" priority="680" stopIfTrue="1">
      <formula>#REF!=1</formula>
    </cfRule>
  </conditionalFormatting>
  <conditionalFormatting sqref="X9">
    <cfRule type="expression" dxfId="363" priority="679" stopIfTrue="1">
      <formula>#REF!=1</formula>
    </cfRule>
  </conditionalFormatting>
  <conditionalFormatting sqref="R13">
    <cfRule type="expression" dxfId="362" priority="678" stopIfTrue="1">
      <formula>#REF!=1</formula>
    </cfRule>
  </conditionalFormatting>
  <conditionalFormatting sqref="S13">
    <cfRule type="expression" dxfId="361" priority="677" stopIfTrue="1">
      <formula>#REF!=1</formula>
    </cfRule>
  </conditionalFormatting>
  <conditionalFormatting sqref="T13">
    <cfRule type="expression" dxfId="360" priority="676" stopIfTrue="1">
      <formula>#REF!=1</formula>
    </cfRule>
  </conditionalFormatting>
  <conditionalFormatting sqref="U13">
    <cfRule type="expression" dxfId="359" priority="675" stopIfTrue="1">
      <formula>#REF!=1</formula>
    </cfRule>
  </conditionalFormatting>
  <conditionalFormatting sqref="V13">
    <cfRule type="expression" dxfId="358" priority="674" stopIfTrue="1">
      <formula>#REF!=1</formula>
    </cfRule>
  </conditionalFormatting>
  <conditionalFormatting sqref="W13">
    <cfRule type="expression" dxfId="357" priority="673" stopIfTrue="1">
      <formula>#REF!=1</formula>
    </cfRule>
  </conditionalFormatting>
  <conditionalFormatting sqref="X13">
    <cfRule type="expression" dxfId="356" priority="672" stopIfTrue="1">
      <formula>#REF!=1</formula>
    </cfRule>
  </conditionalFormatting>
  <conditionalFormatting sqref="R17">
    <cfRule type="expression" dxfId="355" priority="671" stopIfTrue="1">
      <formula>#REF!=1</formula>
    </cfRule>
  </conditionalFormatting>
  <conditionalFormatting sqref="S17">
    <cfRule type="expression" dxfId="354" priority="670" stopIfTrue="1">
      <formula>#REF!=1</formula>
    </cfRule>
  </conditionalFormatting>
  <conditionalFormatting sqref="T17">
    <cfRule type="expression" dxfId="353" priority="669" stopIfTrue="1">
      <formula>#REF!=1</formula>
    </cfRule>
  </conditionalFormatting>
  <conditionalFormatting sqref="U17">
    <cfRule type="expression" dxfId="352" priority="668" stopIfTrue="1">
      <formula>#REF!=1</formula>
    </cfRule>
  </conditionalFormatting>
  <conditionalFormatting sqref="V17">
    <cfRule type="expression" dxfId="351" priority="667" stopIfTrue="1">
      <formula>#REF!=1</formula>
    </cfRule>
  </conditionalFormatting>
  <conditionalFormatting sqref="W17:X17">
    <cfRule type="expression" dxfId="350" priority="666" stopIfTrue="1">
      <formula>#REF!=1</formula>
    </cfRule>
  </conditionalFormatting>
  <conditionalFormatting sqref="R21">
    <cfRule type="expression" dxfId="349" priority="665" stopIfTrue="1">
      <formula>#REF!=1</formula>
    </cfRule>
  </conditionalFormatting>
  <conditionalFormatting sqref="S21">
    <cfRule type="expression" dxfId="348" priority="664" stopIfTrue="1">
      <formula>#REF!=1</formula>
    </cfRule>
  </conditionalFormatting>
  <conditionalFormatting sqref="T21">
    <cfRule type="expression" dxfId="347" priority="663" stopIfTrue="1">
      <formula>#REF!=1</formula>
    </cfRule>
  </conditionalFormatting>
  <conditionalFormatting sqref="U21">
    <cfRule type="expression" dxfId="346" priority="662" stopIfTrue="1">
      <formula>#REF!=1</formula>
    </cfRule>
  </conditionalFormatting>
  <conditionalFormatting sqref="V21">
    <cfRule type="expression" dxfId="345" priority="661" stopIfTrue="1">
      <formula>#REF!=1</formula>
    </cfRule>
  </conditionalFormatting>
  <conditionalFormatting sqref="W21">
    <cfRule type="expression" dxfId="344" priority="660" stopIfTrue="1">
      <formula>#REF!=1</formula>
    </cfRule>
  </conditionalFormatting>
  <conditionalFormatting sqref="X21">
    <cfRule type="expression" dxfId="343" priority="659" stopIfTrue="1">
      <formula>#REF!=1</formula>
    </cfRule>
  </conditionalFormatting>
  <conditionalFormatting sqref="W25">
    <cfRule type="expression" dxfId="342" priority="652" stopIfTrue="1">
      <formula>#REF!=1</formula>
    </cfRule>
    <cfRule type="expression" dxfId="341" priority="658" stopIfTrue="1">
      <formula>#REF!=1</formula>
    </cfRule>
  </conditionalFormatting>
  <conditionalFormatting sqref="R25">
    <cfRule type="expression" dxfId="340" priority="657" stopIfTrue="1">
      <formula>#REF!=1</formula>
    </cfRule>
  </conditionalFormatting>
  <conditionalFormatting sqref="S25">
    <cfRule type="expression" dxfId="339" priority="656" stopIfTrue="1">
      <formula>#REF!=1</formula>
    </cfRule>
  </conditionalFormatting>
  <conditionalFormatting sqref="T25">
    <cfRule type="expression" dxfId="338" priority="655" stopIfTrue="1">
      <formula>#REF!=1</formula>
    </cfRule>
  </conditionalFormatting>
  <conditionalFormatting sqref="U25">
    <cfRule type="expression" dxfId="337" priority="654" stopIfTrue="1">
      <formula>#REF!=1</formula>
    </cfRule>
  </conditionalFormatting>
  <conditionalFormatting sqref="V25">
    <cfRule type="expression" dxfId="336" priority="653" stopIfTrue="1">
      <formula>#REF!=1</formula>
    </cfRule>
  </conditionalFormatting>
  <conditionalFormatting sqref="X25">
    <cfRule type="expression" dxfId="335" priority="651" stopIfTrue="1">
      <formula>#REF!=1</formula>
    </cfRule>
  </conditionalFormatting>
  <conditionalFormatting sqref="R29">
    <cfRule type="expression" dxfId="334" priority="650" stopIfTrue="1">
      <formula>#REF!=1</formula>
    </cfRule>
  </conditionalFormatting>
  <conditionalFormatting sqref="S29">
    <cfRule type="expression" dxfId="333" priority="649" stopIfTrue="1">
      <formula>#REF!=1</formula>
    </cfRule>
  </conditionalFormatting>
  <conditionalFormatting sqref="Z9">
    <cfRule type="expression" dxfId="332" priority="613" stopIfTrue="1">
      <formula>#REF!=1</formula>
    </cfRule>
  </conditionalFormatting>
  <conditionalFormatting sqref="AA9">
    <cfRule type="expression" dxfId="331" priority="612" stopIfTrue="1">
      <formula>#REF!=1</formula>
    </cfRule>
  </conditionalFormatting>
  <conditionalFormatting sqref="AB9">
    <cfRule type="expression" dxfId="330" priority="611" stopIfTrue="1">
      <formula>#REF!=1</formula>
    </cfRule>
  </conditionalFormatting>
  <conditionalFormatting sqref="AC9">
    <cfRule type="expression" dxfId="329" priority="610" stopIfTrue="1">
      <formula>#REF!=1</formula>
    </cfRule>
  </conditionalFormatting>
  <conditionalFormatting sqref="AD9">
    <cfRule type="expression" dxfId="328" priority="609" stopIfTrue="1">
      <formula>#REF!=1</formula>
    </cfRule>
  </conditionalFormatting>
  <conditionalFormatting sqref="AE9">
    <cfRule type="expression" dxfId="327" priority="608" stopIfTrue="1">
      <formula>#REF!=1</formula>
    </cfRule>
  </conditionalFormatting>
  <conditionalFormatting sqref="AF9">
    <cfRule type="expression" dxfId="326" priority="607" stopIfTrue="1">
      <formula>#REF!=1</formula>
    </cfRule>
  </conditionalFormatting>
  <conditionalFormatting sqref="Z13">
    <cfRule type="expression" dxfId="325" priority="606" stopIfTrue="1">
      <formula>#REF!=1</formula>
    </cfRule>
  </conditionalFormatting>
  <conditionalFormatting sqref="AA13">
    <cfRule type="expression" dxfId="324" priority="605" stopIfTrue="1">
      <formula>#REF!=1</formula>
    </cfRule>
  </conditionalFormatting>
  <conditionalFormatting sqref="AB13">
    <cfRule type="expression" dxfId="323" priority="604" stopIfTrue="1">
      <formula>#REF!=1</formula>
    </cfRule>
  </conditionalFormatting>
  <conditionalFormatting sqref="AC13">
    <cfRule type="expression" dxfId="322" priority="603" stopIfTrue="1">
      <formula>#REF!=1</formula>
    </cfRule>
  </conditionalFormatting>
  <conditionalFormatting sqref="AD13">
    <cfRule type="expression" dxfId="321" priority="602" stopIfTrue="1">
      <formula>#REF!=1</formula>
    </cfRule>
  </conditionalFormatting>
  <conditionalFormatting sqref="AE13">
    <cfRule type="expression" dxfId="320" priority="601" stopIfTrue="1">
      <formula>#REF!=1</formula>
    </cfRule>
  </conditionalFormatting>
  <conditionalFormatting sqref="AF13">
    <cfRule type="expression" dxfId="319" priority="600" stopIfTrue="1">
      <formula>#REF!=1</formula>
    </cfRule>
  </conditionalFormatting>
  <conditionalFormatting sqref="Z17">
    <cfRule type="expression" dxfId="318" priority="599" stopIfTrue="1">
      <formula>#REF!=1</formula>
    </cfRule>
  </conditionalFormatting>
  <conditionalFormatting sqref="AA17">
    <cfRule type="expression" dxfId="317" priority="598" stopIfTrue="1">
      <formula>#REF!=1</formula>
    </cfRule>
  </conditionalFormatting>
  <conditionalFormatting sqref="AB17">
    <cfRule type="expression" dxfId="316" priority="597" stopIfTrue="1">
      <formula>#REF!=1</formula>
    </cfRule>
  </conditionalFormatting>
  <conditionalFormatting sqref="AC17">
    <cfRule type="expression" dxfId="315" priority="596" stopIfTrue="1">
      <formula>#REF!=1</formula>
    </cfRule>
  </conditionalFormatting>
  <conditionalFormatting sqref="AD17">
    <cfRule type="expression" dxfId="314" priority="595" stopIfTrue="1">
      <formula>#REF!=1</formula>
    </cfRule>
  </conditionalFormatting>
  <conditionalFormatting sqref="AE17:AF17">
    <cfRule type="expression" dxfId="313" priority="594" stopIfTrue="1">
      <formula>#REF!=1</formula>
    </cfRule>
  </conditionalFormatting>
  <conditionalFormatting sqref="Z21">
    <cfRule type="expression" dxfId="312" priority="593" stopIfTrue="1">
      <formula>#REF!=1</formula>
    </cfRule>
  </conditionalFormatting>
  <conditionalFormatting sqref="AA21">
    <cfRule type="expression" dxfId="311" priority="592" stopIfTrue="1">
      <formula>#REF!=1</formula>
    </cfRule>
  </conditionalFormatting>
  <conditionalFormatting sqref="AB21">
    <cfRule type="expression" dxfId="310" priority="591" stopIfTrue="1">
      <formula>#REF!=1</formula>
    </cfRule>
  </conditionalFormatting>
  <conditionalFormatting sqref="AC21">
    <cfRule type="expression" dxfId="309" priority="590" stopIfTrue="1">
      <formula>#REF!=1</formula>
    </cfRule>
  </conditionalFormatting>
  <conditionalFormatting sqref="AD21">
    <cfRule type="expression" dxfId="308" priority="589" stopIfTrue="1">
      <formula>#REF!=1</formula>
    </cfRule>
  </conditionalFormatting>
  <conditionalFormatting sqref="AE21">
    <cfRule type="expression" dxfId="307" priority="588" stopIfTrue="1">
      <formula>#REF!=1</formula>
    </cfRule>
  </conditionalFormatting>
  <conditionalFormatting sqref="AF21">
    <cfRule type="expression" dxfId="306" priority="587" stopIfTrue="1">
      <formula>#REF!=1</formula>
    </cfRule>
  </conditionalFormatting>
  <conditionalFormatting sqref="AE25">
    <cfRule type="expression" dxfId="305" priority="580" stopIfTrue="1">
      <formula>#REF!=1</formula>
    </cfRule>
    <cfRule type="expression" dxfId="304" priority="586" stopIfTrue="1">
      <formula>#REF!=1</formula>
    </cfRule>
  </conditionalFormatting>
  <conditionalFormatting sqref="Z25">
    <cfRule type="expression" dxfId="303" priority="585" stopIfTrue="1">
      <formula>#REF!=1</formula>
    </cfRule>
  </conditionalFormatting>
  <conditionalFormatting sqref="AA25">
    <cfRule type="expression" dxfId="302" priority="584" stopIfTrue="1">
      <formula>#REF!=1</formula>
    </cfRule>
  </conditionalFormatting>
  <conditionalFormatting sqref="AB25">
    <cfRule type="expression" dxfId="301" priority="583" stopIfTrue="1">
      <formula>#REF!=1</formula>
    </cfRule>
  </conditionalFormatting>
  <conditionalFormatting sqref="AC25">
    <cfRule type="expression" dxfId="300" priority="582" stopIfTrue="1">
      <formula>#REF!=1</formula>
    </cfRule>
  </conditionalFormatting>
  <conditionalFormatting sqref="AD25">
    <cfRule type="expression" dxfId="299" priority="581" stopIfTrue="1">
      <formula>#REF!=1</formula>
    </cfRule>
  </conditionalFormatting>
  <conditionalFormatting sqref="AF25">
    <cfRule type="expression" dxfId="298" priority="579" stopIfTrue="1">
      <formula>#REF!=1</formula>
    </cfRule>
  </conditionalFormatting>
  <conditionalFormatting sqref="Z29">
    <cfRule type="expression" dxfId="297" priority="578" stopIfTrue="1">
      <formula>#REF!=1</formula>
    </cfRule>
  </conditionalFormatting>
  <conditionalFormatting sqref="AA29">
    <cfRule type="expression" dxfId="296" priority="577" stopIfTrue="1">
      <formula>#REF!=1</formula>
    </cfRule>
  </conditionalFormatting>
  <conditionalFormatting sqref="AH9">
    <cfRule type="expression" dxfId="295" priority="541" stopIfTrue="1">
      <formula>#REF!=1</formula>
    </cfRule>
  </conditionalFormatting>
  <conditionalFormatting sqref="AI9">
    <cfRule type="expression" dxfId="294" priority="540" stopIfTrue="1">
      <formula>#REF!=1</formula>
    </cfRule>
  </conditionalFormatting>
  <conditionalFormatting sqref="AJ9">
    <cfRule type="expression" dxfId="293" priority="539" stopIfTrue="1">
      <formula>#REF!=1</formula>
    </cfRule>
  </conditionalFormatting>
  <conditionalFormatting sqref="AK9">
    <cfRule type="expression" dxfId="292" priority="538" stopIfTrue="1">
      <formula>#REF!=1</formula>
    </cfRule>
  </conditionalFormatting>
  <conditionalFormatting sqref="AL9">
    <cfRule type="expression" dxfId="291" priority="537" stopIfTrue="1">
      <formula>#REF!=1</formula>
    </cfRule>
  </conditionalFormatting>
  <conditionalFormatting sqref="AM9">
    <cfRule type="expression" dxfId="290" priority="536" stopIfTrue="1">
      <formula>#REF!=1</formula>
    </cfRule>
  </conditionalFormatting>
  <conditionalFormatting sqref="AN9">
    <cfRule type="expression" dxfId="289" priority="535" stopIfTrue="1">
      <formula>#REF!=1</formula>
    </cfRule>
  </conditionalFormatting>
  <conditionalFormatting sqref="AH13">
    <cfRule type="expression" dxfId="288" priority="534" stopIfTrue="1">
      <formula>#REF!=1</formula>
    </cfRule>
  </conditionalFormatting>
  <conditionalFormatting sqref="AI13">
    <cfRule type="expression" dxfId="287" priority="533" stopIfTrue="1">
      <formula>#REF!=1</formula>
    </cfRule>
  </conditionalFormatting>
  <conditionalFormatting sqref="AJ13">
    <cfRule type="expression" dxfId="286" priority="532" stopIfTrue="1">
      <formula>#REF!=1</formula>
    </cfRule>
  </conditionalFormatting>
  <conditionalFormatting sqref="AK13">
    <cfRule type="expression" dxfId="285" priority="531" stopIfTrue="1">
      <formula>#REF!=1</formula>
    </cfRule>
  </conditionalFormatting>
  <conditionalFormatting sqref="AL13">
    <cfRule type="expression" dxfId="284" priority="530" stopIfTrue="1">
      <formula>#REF!=1</formula>
    </cfRule>
  </conditionalFormatting>
  <conditionalFormatting sqref="AM13">
    <cfRule type="expression" dxfId="283" priority="529" stopIfTrue="1">
      <formula>#REF!=1</formula>
    </cfRule>
  </conditionalFormatting>
  <conditionalFormatting sqref="AN13">
    <cfRule type="expression" dxfId="282" priority="528" stopIfTrue="1">
      <formula>#REF!=1</formula>
    </cfRule>
  </conditionalFormatting>
  <conditionalFormatting sqref="AH17">
    <cfRule type="expression" dxfId="281" priority="527" stopIfTrue="1">
      <formula>#REF!=1</formula>
    </cfRule>
  </conditionalFormatting>
  <conditionalFormatting sqref="AI17">
    <cfRule type="expression" dxfId="280" priority="526" stopIfTrue="1">
      <formula>#REF!=1</formula>
    </cfRule>
  </conditionalFormatting>
  <conditionalFormatting sqref="AJ17">
    <cfRule type="expression" dxfId="279" priority="525" stopIfTrue="1">
      <formula>#REF!=1</formula>
    </cfRule>
  </conditionalFormatting>
  <conditionalFormatting sqref="AK17">
    <cfRule type="expression" dxfId="278" priority="524" stopIfTrue="1">
      <formula>#REF!=1</formula>
    </cfRule>
  </conditionalFormatting>
  <conditionalFormatting sqref="AL17">
    <cfRule type="expression" dxfId="277" priority="523" stopIfTrue="1">
      <formula>#REF!=1</formula>
    </cfRule>
  </conditionalFormatting>
  <conditionalFormatting sqref="AM17:AN17">
    <cfRule type="expression" dxfId="276" priority="522" stopIfTrue="1">
      <formula>#REF!=1</formula>
    </cfRule>
  </conditionalFormatting>
  <conditionalFormatting sqref="AH21">
    <cfRule type="expression" dxfId="275" priority="521" stopIfTrue="1">
      <formula>#REF!=1</formula>
    </cfRule>
  </conditionalFormatting>
  <conditionalFormatting sqref="AI21">
    <cfRule type="expression" dxfId="274" priority="520" stopIfTrue="1">
      <formula>#REF!=1</formula>
    </cfRule>
  </conditionalFormatting>
  <conditionalFormatting sqref="AJ21">
    <cfRule type="expression" dxfId="273" priority="519" stopIfTrue="1">
      <formula>#REF!=1</formula>
    </cfRule>
  </conditionalFormatting>
  <conditionalFormatting sqref="AK21">
    <cfRule type="expression" dxfId="272" priority="518" stopIfTrue="1">
      <formula>#REF!=1</formula>
    </cfRule>
  </conditionalFormatting>
  <conditionalFormatting sqref="AL21">
    <cfRule type="expression" dxfId="271" priority="517" stopIfTrue="1">
      <formula>#REF!=1</formula>
    </cfRule>
  </conditionalFormatting>
  <conditionalFormatting sqref="AM21">
    <cfRule type="expression" dxfId="270" priority="516" stopIfTrue="1">
      <formula>#REF!=1</formula>
    </cfRule>
  </conditionalFormatting>
  <conditionalFormatting sqref="AN21">
    <cfRule type="expression" dxfId="269" priority="515" stopIfTrue="1">
      <formula>#REF!=1</formula>
    </cfRule>
  </conditionalFormatting>
  <conditionalFormatting sqref="AM25">
    <cfRule type="expression" dxfId="268" priority="508" stopIfTrue="1">
      <formula>#REF!=1</formula>
    </cfRule>
    <cfRule type="expression" dxfId="267" priority="514" stopIfTrue="1">
      <formula>#REF!=1</formula>
    </cfRule>
  </conditionalFormatting>
  <conditionalFormatting sqref="AH25">
    <cfRule type="expression" dxfId="266" priority="513" stopIfTrue="1">
      <formula>#REF!=1</formula>
    </cfRule>
  </conditionalFormatting>
  <conditionalFormatting sqref="AI25">
    <cfRule type="expression" dxfId="265" priority="512" stopIfTrue="1">
      <formula>#REF!=1</formula>
    </cfRule>
  </conditionalFormatting>
  <conditionalFormatting sqref="AJ25">
    <cfRule type="expression" dxfId="264" priority="511" stopIfTrue="1">
      <formula>#REF!=1</formula>
    </cfRule>
  </conditionalFormatting>
  <conditionalFormatting sqref="AK25">
    <cfRule type="expression" dxfId="263" priority="510" stopIfTrue="1">
      <formula>#REF!=1</formula>
    </cfRule>
  </conditionalFormatting>
  <conditionalFormatting sqref="AL25">
    <cfRule type="expression" dxfId="262" priority="509" stopIfTrue="1">
      <formula>#REF!=1</formula>
    </cfRule>
  </conditionalFormatting>
  <conditionalFormatting sqref="AN25">
    <cfRule type="expression" dxfId="261" priority="507" stopIfTrue="1">
      <formula>#REF!=1</formula>
    </cfRule>
  </conditionalFormatting>
  <conditionalFormatting sqref="AH29">
    <cfRule type="expression" dxfId="260" priority="506" stopIfTrue="1">
      <formula>#REF!=1</formula>
    </cfRule>
  </conditionalFormatting>
  <conditionalFormatting sqref="AI29">
    <cfRule type="expression" dxfId="259" priority="505" stopIfTrue="1">
      <formula>#REF!=1</formula>
    </cfRule>
  </conditionalFormatting>
  <conditionalFormatting sqref="AP9">
    <cfRule type="expression" dxfId="258" priority="469" stopIfTrue="1">
      <formula>#REF!=1</formula>
    </cfRule>
  </conditionalFormatting>
  <conditionalFormatting sqref="AQ9">
    <cfRule type="expression" dxfId="257" priority="468" stopIfTrue="1">
      <formula>#REF!=1</formula>
    </cfRule>
  </conditionalFormatting>
  <conditionalFormatting sqref="AR9">
    <cfRule type="expression" dxfId="256" priority="467" stopIfTrue="1">
      <formula>#REF!=1</formula>
    </cfRule>
  </conditionalFormatting>
  <conditionalFormatting sqref="AS9">
    <cfRule type="expression" dxfId="255" priority="466" stopIfTrue="1">
      <formula>#REF!=1</formula>
    </cfRule>
  </conditionalFormatting>
  <conditionalFormatting sqref="AT9">
    <cfRule type="expression" dxfId="254" priority="465" stopIfTrue="1">
      <formula>#REF!=1</formula>
    </cfRule>
  </conditionalFormatting>
  <conditionalFormatting sqref="AU9">
    <cfRule type="expression" dxfId="253" priority="464" stopIfTrue="1">
      <formula>#REF!=1</formula>
    </cfRule>
  </conditionalFormatting>
  <conditionalFormatting sqref="AV9">
    <cfRule type="expression" dxfId="252" priority="463" stopIfTrue="1">
      <formula>#REF!=1</formula>
    </cfRule>
  </conditionalFormatting>
  <conditionalFormatting sqref="AP13">
    <cfRule type="expression" dxfId="251" priority="462" stopIfTrue="1">
      <formula>#REF!=1</formula>
    </cfRule>
  </conditionalFormatting>
  <conditionalFormatting sqref="AQ13">
    <cfRule type="expression" dxfId="250" priority="461" stopIfTrue="1">
      <formula>#REF!=1</formula>
    </cfRule>
  </conditionalFormatting>
  <conditionalFormatting sqref="AR13">
    <cfRule type="expression" dxfId="249" priority="460" stopIfTrue="1">
      <formula>#REF!=1</formula>
    </cfRule>
  </conditionalFormatting>
  <conditionalFormatting sqref="AS13">
    <cfRule type="expression" dxfId="248" priority="459" stopIfTrue="1">
      <formula>#REF!=1</formula>
    </cfRule>
  </conditionalFormatting>
  <conditionalFormatting sqref="AT13">
    <cfRule type="expression" dxfId="247" priority="458" stopIfTrue="1">
      <formula>#REF!=1</formula>
    </cfRule>
  </conditionalFormatting>
  <conditionalFormatting sqref="AU13">
    <cfRule type="expression" dxfId="246" priority="457" stopIfTrue="1">
      <formula>#REF!=1</formula>
    </cfRule>
  </conditionalFormatting>
  <conditionalFormatting sqref="AV13">
    <cfRule type="expression" dxfId="245" priority="456" stopIfTrue="1">
      <formula>#REF!=1</formula>
    </cfRule>
  </conditionalFormatting>
  <conditionalFormatting sqref="AP17">
    <cfRule type="expression" dxfId="244" priority="455" stopIfTrue="1">
      <formula>#REF!=1</formula>
    </cfRule>
  </conditionalFormatting>
  <conditionalFormatting sqref="AQ17">
    <cfRule type="expression" dxfId="243" priority="454" stopIfTrue="1">
      <formula>#REF!=1</formula>
    </cfRule>
  </conditionalFormatting>
  <conditionalFormatting sqref="AR17">
    <cfRule type="expression" dxfId="242" priority="453" stopIfTrue="1">
      <formula>#REF!=1</formula>
    </cfRule>
  </conditionalFormatting>
  <conditionalFormatting sqref="AS17">
    <cfRule type="expression" dxfId="241" priority="452" stopIfTrue="1">
      <formula>#REF!=1</formula>
    </cfRule>
  </conditionalFormatting>
  <conditionalFormatting sqref="AT17">
    <cfRule type="expression" dxfId="240" priority="451" stopIfTrue="1">
      <formula>#REF!=1</formula>
    </cfRule>
  </conditionalFormatting>
  <conditionalFormatting sqref="AU17:AV17">
    <cfRule type="expression" dxfId="239" priority="450" stopIfTrue="1">
      <formula>#REF!=1</formula>
    </cfRule>
  </conditionalFormatting>
  <conditionalFormatting sqref="AP21">
    <cfRule type="expression" dxfId="238" priority="449" stopIfTrue="1">
      <formula>#REF!=1</formula>
    </cfRule>
  </conditionalFormatting>
  <conditionalFormatting sqref="AQ21">
    <cfRule type="expression" dxfId="237" priority="448" stopIfTrue="1">
      <formula>#REF!=1</formula>
    </cfRule>
  </conditionalFormatting>
  <conditionalFormatting sqref="AR21">
    <cfRule type="expression" dxfId="236" priority="447" stopIfTrue="1">
      <formula>#REF!=1</formula>
    </cfRule>
  </conditionalFormatting>
  <conditionalFormatting sqref="AS21">
    <cfRule type="expression" dxfId="235" priority="446" stopIfTrue="1">
      <formula>#REF!=1</formula>
    </cfRule>
  </conditionalFormatting>
  <conditionalFormatting sqref="AT21">
    <cfRule type="expression" dxfId="234" priority="445" stopIfTrue="1">
      <formula>#REF!=1</formula>
    </cfRule>
  </conditionalFormatting>
  <conditionalFormatting sqref="AU21">
    <cfRule type="expression" dxfId="233" priority="444" stopIfTrue="1">
      <formula>#REF!=1</formula>
    </cfRule>
  </conditionalFormatting>
  <conditionalFormatting sqref="AV21">
    <cfRule type="expression" dxfId="232" priority="443" stopIfTrue="1">
      <formula>#REF!=1</formula>
    </cfRule>
  </conditionalFormatting>
  <conditionalFormatting sqref="AU25">
    <cfRule type="expression" dxfId="231" priority="436" stopIfTrue="1">
      <formula>#REF!=1</formula>
    </cfRule>
    <cfRule type="expression" dxfId="230" priority="442" stopIfTrue="1">
      <formula>#REF!=1</formula>
    </cfRule>
  </conditionalFormatting>
  <conditionalFormatting sqref="AP25">
    <cfRule type="expression" dxfId="229" priority="441" stopIfTrue="1">
      <formula>#REF!=1</formula>
    </cfRule>
  </conditionalFormatting>
  <conditionalFormatting sqref="AQ25">
    <cfRule type="expression" dxfId="228" priority="440" stopIfTrue="1">
      <formula>#REF!=1</formula>
    </cfRule>
  </conditionalFormatting>
  <conditionalFormatting sqref="AR25">
    <cfRule type="expression" dxfId="227" priority="439" stopIfTrue="1">
      <formula>#REF!=1</formula>
    </cfRule>
  </conditionalFormatting>
  <conditionalFormatting sqref="AS25">
    <cfRule type="expression" dxfId="226" priority="438" stopIfTrue="1">
      <formula>#REF!=1</formula>
    </cfRule>
  </conditionalFormatting>
  <conditionalFormatting sqref="AT25">
    <cfRule type="expression" dxfId="225" priority="437" stopIfTrue="1">
      <formula>#REF!=1</formula>
    </cfRule>
  </conditionalFormatting>
  <conditionalFormatting sqref="AV25">
    <cfRule type="expression" dxfId="224" priority="435" stopIfTrue="1">
      <formula>#REF!=1</formula>
    </cfRule>
  </conditionalFormatting>
  <conditionalFormatting sqref="AP29">
    <cfRule type="expression" dxfId="223" priority="434" stopIfTrue="1">
      <formula>#REF!=1</formula>
    </cfRule>
  </conditionalFormatting>
  <conditionalFormatting sqref="AQ29">
    <cfRule type="expression" dxfId="222" priority="433" stopIfTrue="1">
      <formula>#REF!=1</formula>
    </cfRule>
  </conditionalFormatting>
  <conditionalFormatting sqref="AX9">
    <cfRule type="expression" dxfId="221" priority="397" stopIfTrue="1">
      <formula>#REF!=1</formula>
    </cfRule>
  </conditionalFormatting>
  <conditionalFormatting sqref="AY9">
    <cfRule type="expression" dxfId="220" priority="396" stopIfTrue="1">
      <formula>#REF!=1</formula>
    </cfRule>
  </conditionalFormatting>
  <conditionalFormatting sqref="AZ9">
    <cfRule type="expression" dxfId="219" priority="395" stopIfTrue="1">
      <formula>#REF!=1</formula>
    </cfRule>
  </conditionalFormatting>
  <conditionalFormatting sqref="BA9">
    <cfRule type="expression" dxfId="218" priority="394" stopIfTrue="1">
      <formula>#REF!=1</formula>
    </cfRule>
  </conditionalFormatting>
  <conditionalFormatting sqref="BB9">
    <cfRule type="expression" dxfId="217" priority="393" stopIfTrue="1">
      <formula>#REF!=1</formula>
    </cfRule>
  </conditionalFormatting>
  <conditionalFormatting sqref="BC9">
    <cfRule type="expression" dxfId="216" priority="392" stopIfTrue="1">
      <formula>#REF!=1</formula>
    </cfRule>
  </conditionalFormatting>
  <conditionalFormatting sqref="BD9">
    <cfRule type="expression" dxfId="215" priority="391" stopIfTrue="1">
      <formula>#REF!=1</formula>
    </cfRule>
  </conditionalFormatting>
  <conditionalFormatting sqref="AX13">
    <cfRule type="expression" dxfId="214" priority="390" stopIfTrue="1">
      <formula>#REF!=1</formula>
    </cfRule>
  </conditionalFormatting>
  <conditionalFormatting sqref="AY13">
    <cfRule type="expression" dxfId="213" priority="389" stopIfTrue="1">
      <formula>#REF!=1</formula>
    </cfRule>
  </conditionalFormatting>
  <conditionalFormatting sqref="AZ13">
    <cfRule type="expression" dxfId="212" priority="388" stopIfTrue="1">
      <formula>#REF!=1</formula>
    </cfRule>
  </conditionalFormatting>
  <conditionalFormatting sqref="BA13">
    <cfRule type="expression" dxfId="211" priority="387" stopIfTrue="1">
      <formula>#REF!=1</formula>
    </cfRule>
  </conditionalFormatting>
  <conditionalFormatting sqref="BB13">
    <cfRule type="expression" dxfId="210" priority="386" stopIfTrue="1">
      <formula>#REF!=1</formula>
    </cfRule>
  </conditionalFormatting>
  <conditionalFormatting sqref="BC13">
    <cfRule type="expression" dxfId="209" priority="385" stopIfTrue="1">
      <formula>#REF!=1</formula>
    </cfRule>
  </conditionalFormatting>
  <conditionalFormatting sqref="BD13">
    <cfRule type="expression" dxfId="208" priority="384" stopIfTrue="1">
      <formula>#REF!=1</formula>
    </cfRule>
  </conditionalFormatting>
  <conditionalFormatting sqref="AX17">
    <cfRule type="expression" dxfId="207" priority="383" stopIfTrue="1">
      <formula>#REF!=1</formula>
    </cfRule>
  </conditionalFormatting>
  <conditionalFormatting sqref="AY17">
    <cfRule type="expression" dxfId="206" priority="382" stopIfTrue="1">
      <formula>#REF!=1</formula>
    </cfRule>
  </conditionalFormatting>
  <conditionalFormatting sqref="AZ17">
    <cfRule type="expression" dxfId="205" priority="381" stopIfTrue="1">
      <formula>#REF!=1</formula>
    </cfRule>
  </conditionalFormatting>
  <conditionalFormatting sqref="BA17">
    <cfRule type="expression" dxfId="204" priority="380" stopIfTrue="1">
      <formula>#REF!=1</formula>
    </cfRule>
  </conditionalFormatting>
  <conditionalFormatting sqref="BB17">
    <cfRule type="expression" dxfId="203" priority="379" stopIfTrue="1">
      <formula>#REF!=1</formula>
    </cfRule>
  </conditionalFormatting>
  <conditionalFormatting sqref="BC17:BD17">
    <cfRule type="expression" dxfId="202" priority="378" stopIfTrue="1">
      <formula>#REF!=1</formula>
    </cfRule>
  </conditionalFormatting>
  <conditionalFormatting sqref="AX21">
    <cfRule type="expression" dxfId="201" priority="377" stopIfTrue="1">
      <formula>#REF!=1</formula>
    </cfRule>
  </conditionalFormatting>
  <conditionalFormatting sqref="AY21">
    <cfRule type="expression" dxfId="200" priority="376" stopIfTrue="1">
      <formula>#REF!=1</formula>
    </cfRule>
  </conditionalFormatting>
  <conditionalFormatting sqref="AZ21">
    <cfRule type="expression" dxfId="199" priority="375" stopIfTrue="1">
      <formula>#REF!=1</formula>
    </cfRule>
  </conditionalFormatting>
  <conditionalFormatting sqref="BA21">
    <cfRule type="expression" dxfId="198" priority="374" stopIfTrue="1">
      <formula>#REF!=1</formula>
    </cfRule>
  </conditionalFormatting>
  <conditionalFormatting sqref="BB21">
    <cfRule type="expression" dxfId="197" priority="373" stopIfTrue="1">
      <formula>#REF!=1</formula>
    </cfRule>
  </conditionalFormatting>
  <conditionalFormatting sqref="BC21">
    <cfRule type="expression" dxfId="196" priority="372" stopIfTrue="1">
      <formula>#REF!=1</formula>
    </cfRule>
  </conditionalFormatting>
  <conditionalFormatting sqref="BD21">
    <cfRule type="expression" dxfId="195" priority="371" stopIfTrue="1">
      <formula>#REF!=1</formula>
    </cfRule>
  </conditionalFormatting>
  <conditionalFormatting sqref="BC25">
    <cfRule type="expression" dxfId="194" priority="364" stopIfTrue="1">
      <formula>#REF!=1</formula>
    </cfRule>
    <cfRule type="expression" dxfId="193" priority="370" stopIfTrue="1">
      <formula>#REF!=1</formula>
    </cfRule>
  </conditionalFormatting>
  <conditionalFormatting sqref="AX25">
    <cfRule type="expression" dxfId="192" priority="369" stopIfTrue="1">
      <formula>#REF!=1</formula>
    </cfRule>
  </conditionalFormatting>
  <conditionalFormatting sqref="AY25">
    <cfRule type="expression" dxfId="191" priority="368" stopIfTrue="1">
      <formula>#REF!=1</formula>
    </cfRule>
  </conditionalFormatting>
  <conditionalFormatting sqref="AZ25">
    <cfRule type="expression" dxfId="190" priority="367" stopIfTrue="1">
      <formula>#REF!=1</formula>
    </cfRule>
  </conditionalFormatting>
  <conditionalFormatting sqref="BA25">
    <cfRule type="expression" dxfId="189" priority="366" stopIfTrue="1">
      <formula>#REF!=1</formula>
    </cfRule>
  </conditionalFormatting>
  <conditionalFormatting sqref="BB25">
    <cfRule type="expression" dxfId="188" priority="365" stopIfTrue="1">
      <formula>#REF!=1</formula>
    </cfRule>
  </conditionalFormatting>
  <conditionalFormatting sqref="BD25">
    <cfRule type="expression" dxfId="187" priority="363" stopIfTrue="1">
      <formula>#REF!=1</formula>
    </cfRule>
  </conditionalFormatting>
  <conditionalFormatting sqref="AX29">
    <cfRule type="expression" dxfId="186" priority="362" stopIfTrue="1">
      <formula>#REF!=1</formula>
    </cfRule>
  </conditionalFormatting>
  <conditionalFormatting sqref="AY29">
    <cfRule type="expression" dxfId="185" priority="361" stopIfTrue="1">
      <formula>#REF!=1</formula>
    </cfRule>
  </conditionalFormatting>
  <conditionalFormatting sqref="BF9">
    <cfRule type="expression" dxfId="184" priority="325" stopIfTrue="1">
      <formula>#REF!=1</formula>
    </cfRule>
  </conditionalFormatting>
  <conditionalFormatting sqref="BG9">
    <cfRule type="expression" dxfId="183" priority="324" stopIfTrue="1">
      <formula>#REF!=1</formula>
    </cfRule>
  </conditionalFormatting>
  <conditionalFormatting sqref="BH9">
    <cfRule type="expression" dxfId="182" priority="323" stopIfTrue="1">
      <formula>#REF!=1</formula>
    </cfRule>
  </conditionalFormatting>
  <conditionalFormatting sqref="BI9">
    <cfRule type="expression" dxfId="181" priority="322" stopIfTrue="1">
      <formula>#REF!=1</formula>
    </cfRule>
  </conditionalFormatting>
  <conditionalFormatting sqref="BJ9">
    <cfRule type="expression" dxfId="180" priority="321" stopIfTrue="1">
      <formula>#REF!=1</formula>
    </cfRule>
  </conditionalFormatting>
  <conditionalFormatting sqref="BK9">
    <cfRule type="expression" dxfId="179" priority="320" stopIfTrue="1">
      <formula>#REF!=1</formula>
    </cfRule>
  </conditionalFormatting>
  <conditionalFormatting sqref="BL9">
    <cfRule type="expression" dxfId="178" priority="319" stopIfTrue="1">
      <formula>#REF!=1</formula>
    </cfRule>
  </conditionalFormatting>
  <conditionalFormatting sqref="BF13">
    <cfRule type="expression" dxfId="177" priority="318" stopIfTrue="1">
      <formula>#REF!=1</formula>
    </cfRule>
  </conditionalFormatting>
  <conditionalFormatting sqref="BG13">
    <cfRule type="expression" dxfId="176" priority="317" stopIfTrue="1">
      <formula>#REF!=1</formula>
    </cfRule>
  </conditionalFormatting>
  <conditionalFormatting sqref="BH13">
    <cfRule type="expression" dxfId="175" priority="316" stopIfTrue="1">
      <formula>#REF!=1</formula>
    </cfRule>
  </conditionalFormatting>
  <conditionalFormatting sqref="BI13">
    <cfRule type="expression" dxfId="174" priority="315" stopIfTrue="1">
      <formula>#REF!=1</formula>
    </cfRule>
  </conditionalFormatting>
  <conditionalFormatting sqref="BJ13">
    <cfRule type="expression" dxfId="173" priority="314" stopIfTrue="1">
      <formula>#REF!=1</formula>
    </cfRule>
  </conditionalFormatting>
  <conditionalFormatting sqref="BK13">
    <cfRule type="expression" dxfId="172" priority="313" stopIfTrue="1">
      <formula>#REF!=1</formula>
    </cfRule>
  </conditionalFormatting>
  <conditionalFormatting sqref="BL13">
    <cfRule type="expression" dxfId="171" priority="312" stopIfTrue="1">
      <formula>#REF!=1</formula>
    </cfRule>
  </conditionalFormatting>
  <conditionalFormatting sqref="BF17">
    <cfRule type="expression" dxfId="170" priority="311" stopIfTrue="1">
      <formula>#REF!=1</formula>
    </cfRule>
  </conditionalFormatting>
  <conditionalFormatting sqref="BG17">
    <cfRule type="expression" dxfId="169" priority="310" stopIfTrue="1">
      <formula>#REF!=1</formula>
    </cfRule>
  </conditionalFormatting>
  <conditionalFormatting sqref="BH17">
    <cfRule type="expression" dxfId="168" priority="309" stopIfTrue="1">
      <formula>#REF!=1</formula>
    </cfRule>
  </conditionalFormatting>
  <conditionalFormatting sqref="BI17">
    <cfRule type="expression" dxfId="167" priority="308" stopIfTrue="1">
      <formula>#REF!=1</formula>
    </cfRule>
  </conditionalFormatting>
  <conditionalFormatting sqref="BJ17">
    <cfRule type="expression" dxfId="166" priority="307" stopIfTrue="1">
      <formula>#REF!=1</formula>
    </cfRule>
  </conditionalFormatting>
  <conditionalFormatting sqref="BK17:BL17">
    <cfRule type="expression" dxfId="165" priority="306" stopIfTrue="1">
      <formula>#REF!=1</formula>
    </cfRule>
  </conditionalFormatting>
  <conditionalFormatting sqref="BF21">
    <cfRule type="expression" dxfId="164" priority="305" stopIfTrue="1">
      <formula>#REF!=1</formula>
    </cfRule>
  </conditionalFormatting>
  <conditionalFormatting sqref="BG21">
    <cfRule type="expression" dxfId="163" priority="304" stopIfTrue="1">
      <formula>#REF!=1</formula>
    </cfRule>
  </conditionalFormatting>
  <conditionalFormatting sqref="BH21">
    <cfRule type="expression" dxfId="162" priority="303" stopIfTrue="1">
      <formula>#REF!=1</formula>
    </cfRule>
  </conditionalFormatting>
  <conditionalFormatting sqref="BI21">
    <cfRule type="expression" dxfId="161" priority="302" stopIfTrue="1">
      <formula>#REF!=1</formula>
    </cfRule>
  </conditionalFormatting>
  <conditionalFormatting sqref="BJ21">
    <cfRule type="expression" dxfId="160" priority="301" stopIfTrue="1">
      <formula>#REF!=1</formula>
    </cfRule>
  </conditionalFormatting>
  <conditionalFormatting sqref="BK21">
    <cfRule type="expression" dxfId="159" priority="300" stopIfTrue="1">
      <formula>#REF!=1</formula>
    </cfRule>
  </conditionalFormatting>
  <conditionalFormatting sqref="BL21">
    <cfRule type="expression" dxfId="158" priority="299" stopIfTrue="1">
      <formula>#REF!=1</formula>
    </cfRule>
  </conditionalFormatting>
  <conditionalFormatting sqref="BK25">
    <cfRule type="expression" dxfId="157" priority="292" stopIfTrue="1">
      <formula>#REF!=1</formula>
    </cfRule>
    <cfRule type="expression" dxfId="156" priority="298" stopIfTrue="1">
      <formula>#REF!=1</formula>
    </cfRule>
  </conditionalFormatting>
  <conditionalFormatting sqref="BF25">
    <cfRule type="expression" dxfId="155" priority="297" stopIfTrue="1">
      <formula>#REF!=1</formula>
    </cfRule>
  </conditionalFormatting>
  <conditionalFormatting sqref="BG25">
    <cfRule type="expression" dxfId="154" priority="296" stopIfTrue="1">
      <formula>#REF!=1</formula>
    </cfRule>
  </conditionalFormatting>
  <conditionalFormatting sqref="BH25">
    <cfRule type="expression" dxfId="153" priority="295" stopIfTrue="1">
      <formula>#REF!=1</formula>
    </cfRule>
  </conditionalFormatting>
  <conditionalFormatting sqref="BI25">
    <cfRule type="expression" dxfId="152" priority="294" stopIfTrue="1">
      <formula>#REF!=1</formula>
    </cfRule>
  </conditionalFormatting>
  <conditionalFormatting sqref="BJ25">
    <cfRule type="expression" dxfId="151" priority="293" stopIfTrue="1">
      <formula>#REF!=1</formula>
    </cfRule>
  </conditionalFormatting>
  <conditionalFormatting sqref="BL25">
    <cfRule type="expression" dxfId="150" priority="291" stopIfTrue="1">
      <formula>#REF!=1</formula>
    </cfRule>
  </conditionalFormatting>
  <conditionalFormatting sqref="BF29">
    <cfRule type="expression" dxfId="149" priority="290" stopIfTrue="1">
      <formula>#REF!=1</formula>
    </cfRule>
  </conditionalFormatting>
  <conditionalFormatting sqref="BG29">
    <cfRule type="expression" dxfId="148" priority="289" stopIfTrue="1">
      <formula>#REF!=1</formula>
    </cfRule>
  </conditionalFormatting>
  <conditionalFormatting sqref="BN9">
    <cfRule type="expression" dxfId="147" priority="253" stopIfTrue="1">
      <formula>#REF!=1</formula>
    </cfRule>
  </conditionalFormatting>
  <conditionalFormatting sqref="BO9">
    <cfRule type="expression" dxfId="146" priority="252" stopIfTrue="1">
      <formula>#REF!=1</formula>
    </cfRule>
  </conditionalFormatting>
  <conditionalFormatting sqref="BP9">
    <cfRule type="expression" dxfId="145" priority="251" stopIfTrue="1">
      <formula>#REF!=1</formula>
    </cfRule>
  </conditionalFormatting>
  <conditionalFormatting sqref="BQ9">
    <cfRule type="expression" dxfId="144" priority="250" stopIfTrue="1">
      <formula>#REF!=1</formula>
    </cfRule>
  </conditionalFormatting>
  <conditionalFormatting sqref="BR9">
    <cfRule type="expression" dxfId="143" priority="249" stopIfTrue="1">
      <formula>#REF!=1</formula>
    </cfRule>
  </conditionalFormatting>
  <conditionalFormatting sqref="BS9">
    <cfRule type="expression" dxfId="142" priority="248" stopIfTrue="1">
      <formula>#REF!=1</formula>
    </cfRule>
  </conditionalFormatting>
  <conditionalFormatting sqref="BT9">
    <cfRule type="expression" dxfId="141" priority="247" stopIfTrue="1">
      <formula>#REF!=1</formula>
    </cfRule>
  </conditionalFormatting>
  <conditionalFormatting sqref="BN13">
    <cfRule type="expression" dxfId="140" priority="246" stopIfTrue="1">
      <formula>#REF!=1</formula>
    </cfRule>
  </conditionalFormatting>
  <conditionalFormatting sqref="BO13">
    <cfRule type="expression" dxfId="139" priority="245" stopIfTrue="1">
      <formula>#REF!=1</formula>
    </cfRule>
  </conditionalFormatting>
  <conditionalFormatting sqref="BP13">
    <cfRule type="expression" dxfId="138" priority="244" stopIfTrue="1">
      <formula>#REF!=1</formula>
    </cfRule>
  </conditionalFormatting>
  <conditionalFormatting sqref="BQ13">
    <cfRule type="expression" dxfId="137" priority="243" stopIfTrue="1">
      <formula>#REF!=1</formula>
    </cfRule>
  </conditionalFormatting>
  <conditionalFormatting sqref="BR13">
    <cfRule type="expression" dxfId="136" priority="242" stopIfTrue="1">
      <formula>#REF!=1</formula>
    </cfRule>
  </conditionalFormatting>
  <conditionalFormatting sqref="BS13">
    <cfRule type="expression" dxfId="135" priority="241" stopIfTrue="1">
      <formula>#REF!=1</formula>
    </cfRule>
  </conditionalFormatting>
  <conditionalFormatting sqref="BT13">
    <cfRule type="expression" dxfId="134" priority="240" stopIfTrue="1">
      <formula>#REF!=1</formula>
    </cfRule>
  </conditionalFormatting>
  <conditionalFormatting sqref="BN17">
    <cfRule type="expression" dxfId="133" priority="239" stopIfTrue="1">
      <formula>#REF!=1</formula>
    </cfRule>
  </conditionalFormatting>
  <conditionalFormatting sqref="BO17">
    <cfRule type="expression" dxfId="132" priority="238" stopIfTrue="1">
      <formula>#REF!=1</formula>
    </cfRule>
  </conditionalFormatting>
  <conditionalFormatting sqref="BP17">
    <cfRule type="expression" dxfId="131" priority="237" stopIfTrue="1">
      <formula>#REF!=1</formula>
    </cfRule>
  </conditionalFormatting>
  <conditionalFormatting sqref="BQ17">
    <cfRule type="expression" dxfId="130" priority="236" stopIfTrue="1">
      <formula>#REF!=1</formula>
    </cfRule>
  </conditionalFormatting>
  <conditionalFormatting sqref="BR17">
    <cfRule type="expression" dxfId="129" priority="235" stopIfTrue="1">
      <formula>#REF!=1</formula>
    </cfRule>
  </conditionalFormatting>
  <conditionalFormatting sqref="BS17:BT17">
    <cfRule type="expression" dxfId="128" priority="234" stopIfTrue="1">
      <formula>#REF!=1</formula>
    </cfRule>
  </conditionalFormatting>
  <conditionalFormatting sqref="BN21">
    <cfRule type="expression" dxfId="127" priority="233" stopIfTrue="1">
      <formula>#REF!=1</formula>
    </cfRule>
  </conditionalFormatting>
  <conditionalFormatting sqref="BO21">
    <cfRule type="expression" dxfId="126" priority="232" stopIfTrue="1">
      <formula>#REF!=1</formula>
    </cfRule>
  </conditionalFormatting>
  <conditionalFormatting sqref="BP21">
    <cfRule type="expression" dxfId="125" priority="231" stopIfTrue="1">
      <formula>#REF!=1</formula>
    </cfRule>
  </conditionalFormatting>
  <conditionalFormatting sqref="BQ21">
    <cfRule type="expression" dxfId="124" priority="230" stopIfTrue="1">
      <formula>#REF!=1</formula>
    </cfRule>
  </conditionalFormatting>
  <conditionalFormatting sqref="BR21">
    <cfRule type="expression" dxfId="123" priority="229" stopIfTrue="1">
      <formula>#REF!=1</formula>
    </cfRule>
  </conditionalFormatting>
  <conditionalFormatting sqref="BS21">
    <cfRule type="expression" dxfId="122" priority="228" stopIfTrue="1">
      <formula>#REF!=1</formula>
    </cfRule>
  </conditionalFormatting>
  <conditionalFormatting sqref="BT21">
    <cfRule type="expression" dxfId="121" priority="227" stopIfTrue="1">
      <formula>#REF!=1</formula>
    </cfRule>
  </conditionalFormatting>
  <conditionalFormatting sqref="BS25">
    <cfRule type="expression" dxfId="120" priority="220" stopIfTrue="1">
      <formula>#REF!=1</formula>
    </cfRule>
    <cfRule type="expression" dxfId="119" priority="226" stopIfTrue="1">
      <formula>#REF!=1</formula>
    </cfRule>
  </conditionalFormatting>
  <conditionalFormatting sqref="BN25">
    <cfRule type="expression" dxfId="118" priority="225" stopIfTrue="1">
      <formula>#REF!=1</formula>
    </cfRule>
  </conditionalFormatting>
  <conditionalFormatting sqref="BO25">
    <cfRule type="expression" dxfId="117" priority="224" stopIfTrue="1">
      <formula>#REF!=1</formula>
    </cfRule>
  </conditionalFormatting>
  <conditionalFormatting sqref="BP25">
    <cfRule type="expression" dxfId="116" priority="223" stopIfTrue="1">
      <formula>#REF!=1</formula>
    </cfRule>
  </conditionalFormatting>
  <conditionalFormatting sqref="BQ25">
    <cfRule type="expression" dxfId="115" priority="222" stopIfTrue="1">
      <formula>#REF!=1</formula>
    </cfRule>
  </conditionalFormatting>
  <conditionalFormatting sqref="BR25">
    <cfRule type="expression" dxfId="114" priority="221" stopIfTrue="1">
      <formula>#REF!=1</formula>
    </cfRule>
  </conditionalFormatting>
  <conditionalFormatting sqref="BT25">
    <cfRule type="expression" dxfId="113" priority="219" stopIfTrue="1">
      <formula>#REF!=1</formula>
    </cfRule>
  </conditionalFormatting>
  <conditionalFormatting sqref="BN29">
    <cfRule type="expression" dxfId="112" priority="218" stopIfTrue="1">
      <formula>#REF!=1</formula>
    </cfRule>
  </conditionalFormatting>
  <conditionalFormatting sqref="BO29">
    <cfRule type="expression" dxfId="111" priority="217" stopIfTrue="1">
      <formula>#REF!=1</formula>
    </cfRule>
  </conditionalFormatting>
  <conditionalFormatting sqref="BV9">
    <cfRule type="expression" dxfId="110" priority="181" stopIfTrue="1">
      <formula>#REF!=1</formula>
    </cfRule>
  </conditionalFormatting>
  <conditionalFormatting sqref="BW9">
    <cfRule type="expression" dxfId="109" priority="180" stopIfTrue="1">
      <formula>#REF!=1</formula>
    </cfRule>
  </conditionalFormatting>
  <conditionalFormatting sqref="BX9">
    <cfRule type="expression" dxfId="108" priority="179" stopIfTrue="1">
      <formula>#REF!=1</formula>
    </cfRule>
  </conditionalFormatting>
  <conditionalFormatting sqref="BY9">
    <cfRule type="expression" dxfId="107" priority="178" stopIfTrue="1">
      <formula>#REF!=1</formula>
    </cfRule>
  </conditionalFormatting>
  <conditionalFormatting sqref="BZ9">
    <cfRule type="expression" dxfId="106" priority="177" stopIfTrue="1">
      <formula>#REF!=1</formula>
    </cfRule>
  </conditionalFormatting>
  <conditionalFormatting sqref="CA9">
    <cfRule type="expression" dxfId="105" priority="176" stopIfTrue="1">
      <formula>#REF!=1</formula>
    </cfRule>
  </conditionalFormatting>
  <conditionalFormatting sqref="CB9">
    <cfRule type="expression" dxfId="104" priority="175" stopIfTrue="1">
      <formula>#REF!=1</formula>
    </cfRule>
  </conditionalFormatting>
  <conditionalFormatting sqref="BV13">
    <cfRule type="expression" dxfId="103" priority="174" stopIfTrue="1">
      <formula>#REF!=1</formula>
    </cfRule>
  </conditionalFormatting>
  <conditionalFormatting sqref="BW13">
    <cfRule type="expression" dxfId="102" priority="173" stopIfTrue="1">
      <formula>#REF!=1</formula>
    </cfRule>
  </conditionalFormatting>
  <conditionalFormatting sqref="BX13">
    <cfRule type="expression" dxfId="101" priority="172" stopIfTrue="1">
      <formula>#REF!=1</formula>
    </cfRule>
  </conditionalFormatting>
  <conditionalFormatting sqref="BY13">
    <cfRule type="expression" dxfId="100" priority="171" stopIfTrue="1">
      <formula>#REF!=1</formula>
    </cfRule>
  </conditionalFormatting>
  <conditionalFormatting sqref="BZ13">
    <cfRule type="expression" dxfId="99" priority="170" stopIfTrue="1">
      <formula>#REF!=1</formula>
    </cfRule>
  </conditionalFormatting>
  <conditionalFormatting sqref="CA13">
    <cfRule type="expression" dxfId="98" priority="169" stopIfTrue="1">
      <formula>#REF!=1</formula>
    </cfRule>
  </conditionalFormatting>
  <conditionalFormatting sqref="CB13">
    <cfRule type="expression" dxfId="97" priority="168" stopIfTrue="1">
      <formula>#REF!=1</formula>
    </cfRule>
  </conditionalFormatting>
  <conditionalFormatting sqref="BV17">
    <cfRule type="expression" dxfId="96" priority="167" stopIfTrue="1">
      <formula>#REF!=1</formula>
    </cfRule>
  </conditionalFormatting>
  <conditionalFormatting sqref="BW17">
    <cfRule type="expression" dxfId="95" priority="166" stopIfTrue="1">
      <formula>#REF!=1</formula>
    </cfRule>
  </conditionalFormatting>
  <conditionalFormatting sqref="BX17">
    <cfRule type="expression" dxfId="94" priority="165" stopIfTrue="1">
      <formula>#REF!=1</formula>
    </cfRule>
  </conditionalFormatting>
  <conditionalFormatting sqref="BY17">
    <cfRule type="expression" dxfId="93" priority="164" stopIfTrue="1">
      <formula>#REF!=1</formula>
    </cfRule>
  </conditionalFormatting>
  <conditionalFormatting sqref="BZ17">
    <cfRule type="expression" dxfId="92" priority="163" stopIfTrue="1">
      <formula>#REF!=1</formula>
    </cfRule>
  </conditionalFormatting>
  <conditionalFormatting sqref="CA17:CB17">
    <cfRule type="expression" dxfId="91" priority="162" stopIfTrue="1">
      <formula>#REF!=1</formula>
    </cfRule>
  </conditionalFormatting>
  <conditionalFormatting sqref="BV21">
    <cfRule type="expression" dxfId="90" priority="161" stopIfTrue="1">
      <formula>#REF!=1</formula>
    </cfRule>
  </conditionalFormatting>
  <conditionalFormatting sqref="BW21">
    <cfRule type="expression" dxfId="89" priority="160" stopIfTrue="1">
      <formula>#REF!=1</formula>
    </cfRule>
  </conditionalFormatting>
  <conditionalFormatting sqref="BX21">
    <cfRule type="expression" dxfId="88" priority="159" stopIfTrue="1">
      <formula>#REF!=1</formula>
    </cfRule>
  </conditionalFormatting>
  <conditionalFormatting sqref="BY21">
    <cfRule type="expression" dxfId="87" priority="158" stopIfTrue="1">
      <formula>#REF!=1</formula>
    </cfRule>
  </conditionalFormatting>
  <conditionalFormatting sqref="BZ21">
    <cfRule type="expression" dxfId="86" priority="157" stopIfTrue="1">
      <formula>#REF!=1</formula>
    </cfRule>
  </conditionalFormatting>
  <conditionalFormatting sqref="CA21">
    <cfRule type="expression" dxfId="85" priority="156" stopIfTrue="1">
      <formula>#REF!=1</formula>
    </cfRule>
  </conditionalFormatting>
  <conditionalFormatting sqref="CB21">
    <cfRule type="expression" dxfId="84" priority="155" stopIfTrue="1">
      <formula>#REF!=1</formula>
    </cfRule>
  </conditionalFormatting>
  <conditionalFormatting sqref="CA25">
    <cfRule type="expression" dxfId="83" priority="148" stopIfTrue="1">
      <formula>#REF!=1</formula>
    </cfRule>
    <cfRule type="expression" dxfId="82" priority="154" stopIfTrue="1">
      <formula>#REF!=1</formula>
    </cfRule>
  </conditionalFormatting>
  <conditionalFormatting sqref="BV25">
    <cfRule type="expression" dxfId="81" priority="153" stopIfTrue="1">
      <formula>#REF!=1</formula>
    </cfRule>
  </conditionalFormatting>
  <conditionalFormatting sqref="BW25">
    <cfRule type="expression" dxfId="80" priority="152" stopIfTrue="1">
      <formula>#REF!=1</formula>
    </cfRule>
  </conditionalFormatting>
  <conditionalFormatting sqref="BX25">
    <cfRule type="expression" dxfId="79" priority="151" stopIfTrue="1">
      <formula>#REF!=1</formula>
    </cfRule>
  </conditionalFormatting>
  <conditionalFormatting sqref="BY25">
    <cfRule type="expression" dxfId="78" priority="150" stopIfTrue="1">
      <formula>#REF!=1</formula>
    </cfRule>
  </conditionalFormatting>
  <conditionalFormatting sqref="BZ25">
    <cfRule type="expression" dxfId="77" priority="149" stopIfTrue="1">
      <formula>#REF!=1</formula>
    </cfRule>
  </conditionalFormatting>
  <conditionalFormatting sqref="CB25">
    <cfRule type="expression" dxfId="76" priority="147" stopIfTrue="1">
      <formula>#REF!=1</formula>
    </cfRule>
  </conditionalFormatting>
  <conditionalFormatting sqref="BV29">
    <cfRule type="expression" dxfId="75" priority="146" stopIfTrue="1">
      <formula>#REF!=1</formula>
    </cfRule>
  </conditionalFormatting>
  <conditionalFormatting sqref="BW29">
    <cfRule type="expression" dxfId="74" priority="145" stopIfTrue="1">
      <formula>#REF!=1</formula>
    </cfRule>
  </conditionalFormatting>
  <conditionalFormatting sqref="CD9">
    <cfRule type="expression" dxfId="73" priority="109" stopIfTrue="1">
      <formula>#REF!=1</formula>
    </cfRule>
  </conditionalFormatting>
  <conditionalFormatting sqref="CE9">
    <cfRule type="expression" dxfId="72" priority="108" stopIfTrue="1">
      <formula>#REF!=1</formula>
    </cfRule>
  </conditionalFormatting>
  <conditionalFormatting sqref="CF9">
    <cfRule type="expression" dxfId="71" priority="107" stopIfTrue="1">
      <formula>#REF!=1</formula>
    </cfRule>
  </conditionalFormatting>
  <conditionalFormatting sqref="CG9">
    <cfRule type="expression" dxfId="70" priority="106" stopIfTrue="1">
      <formula>#REF!=1</formula>
    </cfRule>
  </conditionalFormatting>
  <conditionalFormatting sqref="CH9">
    <cfRule type="expression" dxfId="69" priority="105" stopIfTrue="1">
      <formula>#REF!=1</formula>
    </cfRule>
  </conditionalFormatting>
  <conditionalFormatting sqref="CI9">
    <cfRule type="expression" dxfId="68" priority="104" stopIfTrue="1">
      <formula>#REF!=1</formula>
    </cfRule>
  </conditionalFormatting>
  <conditionalFormatting sqref="CJ9">
    <cfRule type="expression" dxfId="67" priority="103" stopIfTrue="1">
      <formula>#REF!=1</formula>
    </cfRule>
  </conditionalFormatting>
  <conditionalFormatting sqref="CD13">
    <cfRule type="expression" dxfId="66" priority="102" stopIfTrue="1">
      <formula>#REF!=1</formula>
    </cfRule>
  </conditionalFormatting>
  <conditionalFormatting sqref="CE13">
    <cfRule type="expression" dxfId="65" priority="101" stopIfTrue="1">
      <formula>#REF!=1</formula>
    </cfRule>
  </conditionalFormatting>
  <conditionalFormatting sqref="CF13">
    <cfRule type="expression" dxfId="64" priority="100" stopIfTrue="1">
      <formula>#REF!=1</formula>
    </cfRule>
  </conditionalFormatting>
  <conditionalFormatting sqref="CG13">
    <cfRule type="expression" dxfId="63" priority="99" stopIfTrue="1">
      <formula>#REF!=1</formula>
    </cfRule>
  </conditionalFormatting>
  <conditionalFormatting sqref="CH13">
    <cfRule type="expression" dxfId="62" priority="98" stopIfTrue="1">
      <formula>#REF!=1</formula>
    </cfRule>
  </conditionalFormatting>
  <conditionalFormatting sqref="CI13">
    <cfRule type="expression" dxfId="61" priority="97" stopIfTrue="1">
      <formula>#REF!=1</formula>
    </cfRule>
  </conditionalFormatting>
  <conditionalFormatting sqref="CJ13">
    <cfRule type="expression" dxfId="60" priority="96" stopIfTrue="1">
      <formula>#REF!=1</formula>
    </cfRule>
  </conditionalFormatting>
  <conditionalFormatting sqref="CD17">
    <cfRule type="expression" dxfId="59" priority="95" stopIfTrue="1">
      <formula>#REF!=1</formula>
    </cfRule>
  </conditionalFormatting>
  <conditionalFormatting sqref="CE17">
    <cfRule type="expression" dxfId="58" priority="94" stopIfTrue="1">
      <formula>#REF!=1</formula>
    </cfRule>
  </conditionalFormatting>
  <conditionalFormatting sqref="CF17">
    <cfRule type="expression" dxfId="57" priority="93" stopIfTrue="1">
      <formula>#REF!=1</formula>
    </cfRule>
  </conditionalFormatting>
  <conditionalFormatting sqref="CG17">
    <cfRule type="expression" dxfId="56" priority="92" stopIfTrue="1">
      <formula>#REF!=1</formula>
    </cfRule>
  </conditionalFormatting>
  <conditionalFormatting sqref="CH17">
    <cfRule type="expression" dxfId="55" priority="91" stopIfTrue="1">
      <formula>#REF!=1</formula>
    </cfRule>
  </conditionalFormatting>
  <conditionalFormatting sqref="CI17:CJ17">
    <cfRule type="expression" dxfId="54" priority="90" stopIfTrue="1">
      <formula>#REF!=1</formula>
    </cfRule>
  </conditionalFormatting>
  <conditionalFormatting sqref="CD21">
    <cfRule type="expression" dxfId="53" priority="89" stopIfTrue="1">
      <formula>#REF!=1</formula>
    </cfRule>
  </conditionalFormatting>
  <conditionalFormatting sqref="CE21">
    <cfRule type="expression" dxfId="52" priority="88" stopIfTrue="1">
      <formula>#REF!=1</formula>
    </cfRule>
  </conditionalFormatting>
  <conditionalFormatting sqref="CF21">
    <cfRule type="expression" dxfId="51" priority="87" stopIfTrue="1">
      <formula>#REF!=1</formula>
    </cfRule>
  </conditionalFormatting>
  <conditionalFormatting sqref="CG21">
    <cfRule type="expression" dxfId="50" priority="86" stopIfTrue="1">
      <formula>#REF!=1</formula>
    </cfRule>
  </conditionalFormatting>
  <conditionalFormatting sqref="CH21">
    <cfRule type="expression" dxfId="49" priority="85" stopIfTrue="1">
      <formula>#REF!=1</formula>
    </cfRule>
  </conditionalFormatting>
  <conditionalFormatting sqref="CI21">
    <cfRule type="expression" dxfId="48" priority="84" stopIfTrue="1">
      <formula>#REF!=1</formula>
    </cfRule>
  </conditionalFormatting>
  <conditionalFormatting sqref="CJ21">
    <cfRule type="expression" dxfId="47" priority="83" stopIfTrue="1">
      <formula>#REF!=1</formula>
    </cfRule>
  </conditionalFormatting>
  <conditionalFormatting sqref="CI25">
    <cfRule type="expression" dxfId="46" priority="76" stopIfTrue="1">
      <formula>#REF!=1</formula>
    </cfRule>
    <cfRule type="expression" dxfId="45" priority="82" stopIfTrue="1">
      <formula>#REF!=1</formula>
    </cfRule>
  </conditionalFormatting>
  <conditionalFormatting sqref="CD25">
    <cfRule type="expression" dxfId="44" priority="81" stopIfTrue="1">
      <formula>#REF!=1</formula>
    </cfRule>
  </conditionalFormatting>
  <conditionalFormatting sqref="CE25">
    <cfRule type="expression" dxfId="43" priority="80" stopIfTrue="1">
      <formula>#REF!=1</formula>
    </cfRule>
  </conditionalFormatting>
  <conditionalFormatting sqref="CF25">
    <cfRule type="expression" dxfId="42" priority="79" stopIfTrue="1">
      <formula>#REF!=1</formula>
    </cfRule>
  </conditionalFormatting>
  <conditionalFormatting sqref="CG25">
    <cfRule type="expression" dxfId="41" priority="78" stopIfTrue="1">
      <formula>#REF!=1</formula>
    </cfRule>
  </conditionalFormatting>
  <conditionalFormatting sqref="CH25">
    <cfRule type="expression" dxfId="40" priority="77" stopIfTrue="1">
      <formula>#REF!=1</formula>
    </cfRule>
  </conditionalFormatting>
  <conditionalFormatting sqref="CJ25">
    <cfRule type="expression" dxfId="39" priority="75" stopIfTrue="1">
      <formula>#REF!=1</formula>
    </cfRule>
  </conditionalFormatting>
  <conditionalFormatting sqref="CD29">
    <cfRule type="expression" dxfId="38" priority="74" stopIfTrue="1">
      <formula>#REF!=1</formula>
    </cfRule>
  </conditionalFormatting>
  <conditionalFormatting sqref="CE29">
    <cfRule type="expression" dxfId="37" priority="73" stopIfTrue="1">
      <formula>#REF!=1</formula>
    </cfRule>
  </conditionalFormatting>
  <conditionalFormatting sqref="CL9">
    <cfRule type="expression" dxfId="36" priority="37" stopIfTrue="1">
      <formula>#REF!=1</formula>
    </cfRule>
  </conditionalFormatting>
  <conditionalFormatting sqref="CM9">
    <cfRule type="expression" dxfId="35" priority="36" stopIfTrue="1">
      <formula>#REF!=1</formula>
    </cfRule>
  </conditionalFormatting>
  <conditionalFormatting sqref="CN9">
    <cfRule type="expression" dxfId="34" priority="35" stopIfTrue="1">
      <formula>#REF!=1</formula>
    </cfRule>
  </conditionalFormatting>
  <conditionalFormatting sqref="CO9">
    <cfRule type="expression" dxfId="33" priority="34" stopIfTrue="1">
      <formula>#REF!=1</formula>
    </cfRule>
  </conditionalFormatting>
  <conditionalFormatting sqref="CP9">
    <cfRule type="expression" dxfId="32" priority="33" stopIfTrue="1">
      <formula>#REF!=1</formula>
    </cfRule>
  </conditionalFormatting>
  <conditionalFormatting sqref="CQ9">
    <cfRule type="expression" dxfId="31" priority="32" stopIfTrue="1">
      <formula>#REF!=1</formula>
    </cfRule>
  </conditionalFormatting>
  <conditionalFormatting sqref="CR9">
    <cfRule type="expression" dxfId="30" priority="31" stopIfTrue="1">
      <formula>#REF!=1</formula>
    </cfRule>
  </conditionalFormatting>
  <conditionalFormatting sqref="CL13">
    <cfRule type="expression" dxfId="29" priority="30" stopIfTrue="1">
      <formula>#REF!=1</formula>
    </cfRule>
  </conditionalFormatting>
  <conditionalFormatting sqref="CM13">
    <cfRule type="expression" dxfId="28" priority="29" stopIfTrue="1">
      <formula>#REF!=1</formula>
    </cfRule>
  </conditionalFormatting>
  <conditionalFormatting sqref="CN13">
    <cfRule type="expression" dxfId="27" priority="28" stopIfTrue="1">
      <formula>#REF!=1</formula>
    </cfRule>
  </conditionalFormatting>
  <conditionalFormatting sqref="CO13">
    <cfRule type="expression" dxfId="26" priority="27" stopIfTrue="1">
      <formula>#REF!=1</formula>
    </cfRule>
  </conditionalFormatting>
  <conditionalFormatting sqref="CP13">
    <cfRule type="expression" dxfId="25" priority="26" stopIfTrue="1">
      <formula>#REF!=1</formula>
    </cfRule>
  </conditionalFormatting>
  <conditionalFormatting sqref="CQ13">
    <cfRule type="expression" dxfId="24" priority="25" stopIfTrue="1">
      <formula>#REF!=1</formula>
    </cfRule>
  </conditionalFormatting>
  <conditionalFormatting sqref="CR13">
    <cfRule type="expression" dxfId="23" priority="24" stopIfTrue="1">
      <formula>#REF!=1</formula>
    </cfRule>
  </conditionalFormatting>
  <conditionalFormatting sqref="CL17">
    <cfRule type="expression" dxfId="22" priority="23" stopIfTrue="1">
      <formula>#REF!=1</formula>
    </cfRule>
  </conditionalFormatting>
  <conditionalFormatting sqref="CM17">
    <cfRule type="expression" dxfId="21" priority="22" stopIfTrue="1">
      <formula>#REF!=1</formula>
    </cfRule>
  </conditionalFormatting>
  <conditionalFormatting sqref="CN17">
    <cfRule type="expression" dxfId="20" priority="21" stopIfTrue="1">
      <formula>#REF!=1</formula>
    </cfRule>
  </conditionalFormatting>
  <conditionalFormatting sqref="CO17">
    <cfRule type="expression" dxfId="19" priority="20" stopIfTrue="1">
      <formula>#REF!=1</formula>
    </cfRule>
  </conditionalFormatting>
  <conditionalFormatting sqref="CP17">
    <cfRule type="expression" dxfId="18" priority="19" stopIfTrue="1">
      <formula>#REF!=1</formula>
    </cfRule>
  </conditionalFormatting>
  <conditionalFormatting sqref="CQ17:CR17">
    <cfRule type="expression" dxfId="17" priority="18" stopIfTrue="1">
      <formula>#REF!=1</formula>
    </cfRule>
  </conditionalFormatting>
  <conditionalFormatting sqref="CL21">
    <cfRule type="expression" dxfId="16" priority="17" stopIfTrue="1">
      <formula>#REF!=1</formula>
    </cfRule>
  </conditionalFormatting>
  <conditionalFormatting sqref="CM21">
    <cfRule type="expression" dxfId="15" priority="16" stopIfTrue="1">
      <formula>#REF!=1</formula>
    </cfRule>
  </conditionalFormatting>
  <conditionalFormatting sqref="CN21">
    <cfRule type="expression" dxfId="14" priority="15" stopIfTrue="1">
      <formula>#REF!=1</formula>
    </cfRule>
  </conditionalFormatting>
  <conditionalFormatting sqref="CO21">
    <cfRule type="expression" dxfId="13" priority="14" stopIfTrue="1">
      <formula>#REF!=1</formula>
    </cfRule>
  </conditionalFormatting>
  <conditionalFormatting sqref="CP21">
    <cfRule type="expression" dxfId="12" priority="13" stopIfTrue="1">
      <formula>#REF!=1</formula>
    </cfRule>
  </conditionalFormatting>
  <conditionalFormatting sqref="CQ21">
    <cfRule type="expression" dxfId="11" priority="12" stopIfTrue="1">
      <formula>#REF!=1</formula>
    </cfRule>
  </conditionalFormatting>
  <conditionalFormatting sqref="CR21">
    <cfRule type="expression" dxfId="10" priority="11" stopIfTrue="1">
      <formula>#REF!=1</formula>
    </cfRule>
  </conditionalFormatting>
  <conditionalFormatting sqref="CQ25">
    <cfRule type="expression" dxfId="9" priority="4" stopIfTrue="1">
      <formula>#REF!=1</formula>
    </cfRule>
    <cfRule type="expression" dxfId="8" priority="10" stopIfTrue="1">
      <formula>#REF!=1</formula>
    </cfRule>
  </conditionalFormatting>
  <conditionalFormatting sqref="CL25">
    <cfRule type="expression" dxfId="7" priority="9" stopIfTrue="1">
      <formula>#REF!=1</formula>
    </cfRule>
  </conditionalFormatting>
  <conditionalFormatting sqref="CM25">
    <cfRule type="expression" dxfId="6" priority="8" stopIfTrue="1">
      <formula>#REF!=1</formula>
    </cfRule>
  </conditionalFormatting>
  <conditionalFormatting sqref="CN25">
    <cfRule type="expression" dxfId="5" priority="7" stopIfTrue="1">
      <formula>#REF!=1</formula>
    </cfRule>
  </conditionalFormatting>
  <conditionalFormatting sqref="CO25">
    <cfRule type="expression" dxfId="4" priority="6" stopIfTrue="1">
      <formula>#REF!=1</formula>
    </cfRule>
  </conditionalFormatting>
  <conditionalFormatting sqref="CP25">
    <cfRule type="expression" dxfId="3" priority="5" stopIfTrue="1">
      <formula>#REF!=1</formula>
    </cfRule>
  </conditionalFormatting>
  <conditionalFormatting sqref="CR25">
    <cfRule type="expression" dxfId="2" priority="3" stopIfTrue="1">
      <formula>#REF!=1</formula>
    </cfRule>
  </conditionalFormatting>
  <conditionalFormatting sqref="CL29">
    <cfRule type="expression" dxfId="1" priority="2" stopIfTrue="1">
      <formula>#REF!=1</formula>
    </cfRule>
  </conditionalFormatting>
  <conditionalFormatting sqref="CM29">
    <cfRule type="expression" dxfId="0" priority="1" stopIfTrue="1">
      <formula>#REF!=1</formula>
    </cfRule>
  </conditionalFormatting>
  <hyperlinks>
    <hyperlink ref="A10" r:id="rId1"/>
    <hyperlink ref="A11" r:id="rId2"/>
  </hyperlinks>
  <pageMargins left="0.7" right="0.7" top="0.1" bottom="0.1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2021-03-01T08:05:43Z</cp:lastPrinted>
  <dcterms:created xsi:type="dcterms:W3CDTF">2021-02-26T10:12:41Z</dcterms:created>
  <dcterms:modified xsi:type="dcterms:W3CDTF">2022-04-10T17:46:11Z</dcterms:modified>
</cp:coreProperties>
</file>